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052FA718-7ECC-43F4-A0C2-0E975F7B745A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  <sheet name="GridsCO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92" i="15" l="1"/>
  <c r="B92" i="15"/>
  <c r="QK91" i="15"/>
  <c r="B91" i="15"/>
  <c r="QK90" i="15"/>
  <c r="B90" i="15"/>
  <c r="QK89" i="15"/>
  <c r="B89" i="15"/>
  <c r="QK88" i="15"/>
  <c r="B88" i="15"/>
  <c r="QK87" i="15"/>
  <c r="B87" i="15"/>
  <c r="QK86" i="15"/>
  <c r="B86" i="15"/>
  <c r="QK85" i="15"/>
  <c r="B85" i="15"/>
  <c r="QK83" i="15"/>
  <c r="B83" i="15"/>
  <c r="QK82" i="15"/>
  <c r="B82" i="15"/>
  <c r="QK81" i="15"/>
  <c r="B81" i="15"/>
  <c r="QK80" i="15"/>
  <c r="B80" i="15"/>
  <c r="QK79" i="15"/>
  <c r="B79" i="15"/>
  <c r="QK78" i="15"/>
  <c r="B78" i="15"/>
  <c r="QK77" i="15"/>
  <c r="B77" i="15"/>
  <c r="QK76" i="15"/>
  <c r="B76" i="15"/>
  <c r="QK74" i="15"/>
  <c r="B74" i="15"/>
  <c r="QK73" i="15"/>
  <c r="B73" i="15"/>
  <c r="QK72" i="15"/>
  <c r="B72" i="15"/>
  <c r="QK71" i="15"/>
  <c r="B71" i="15"/>
  <c r="QK70" i="15"/>
  <c r="B70" i="15"/>
  <c r="QK69" i="15"/>
  <c r="B69" i="15"/>
  <c r="QK68" i="15"/>
  <c r="B68" i="15"/>
  <c r="QK67" i="15"/>
  <c r="B67" i="15"/>
  <c r="QK65" i="15"/>
  <c r="B65" i="15"/>
  <c r="QK64" i="15"/>
  <c r="B64" i="15"/>
  <c r="QK63" i="15"/>
  <c r="B63" i="15"/>
  <c r="QK62" i="15"/>
  <c r="B62" i="15"/>
  <c r="QK61" i="15"/>
  <c r="B61" i="15"/>
  <c r="QK60" i="15"/>
  <c r="B60" i="15"/>
  <c r="QK59" i="15"/>
  <c r="B59" i="15"/>
  <c r="QK58" i="15"/>
  <c r="B58" i="15"/>
  <c r="QK57" i="15"/>
  <c r="B57" i="15"/>
  <c r="QK56" i="15"/>
  <c r="B56" i="15"/>
  <c r="QK55" i="15"/>
  <c r="B55" i="15"/>
  <c r="QK54" i="15"/>
  <c r="B54" i="15"/>
  <c r="QK53" i="15"/>
  <c r="B53" i="15"/>
  <c r="QK52" i="15"/>
  <c r="B52" i="15"/>
  <c r="QK51" i="15"/>
  <c r="B51" i="15"/>
  <c r="QK50" i="15"/>
  <c r="B50" i="15"/>
  <c r="QK49" i="15"/>
  <c r="B49" i="15"/>
  <c r="QK47" i="15"/>
  <c r="B47" i="15"/>
  <c r="QK46" i="15"/>
  <c r="B46" i="15"/>
  <c r="QK45" i="15"/>
  <c r="B45" i="15"/>
  <c r="QK44" i="15"/>
  <c r="B44" i="15"/>
  <c r="QK43" i="15"/>
  <c r="B43" i="15"/>
  <c r="QK42" i="15"/>
  <c r="B42" i="15"/>
  <c r="QK41" i="15"/>
  <c r="B41" i="15"/>
  <c r="QK40" i="15"/>
  <c r="B40" i="15"/>
  <c r="QK38" i="15"/>
  <c r="B38" i="15"/>
  <c r="QK37" i="15"/>
  <c r="B37" i="15"/>
  <c r="QK36" i="15"/>
  <c r="B36" i="15"/>
  <c r="QK35" i="15"/>
  <c r="B35" i="15"/>
  <c r="QK34" i="15"/>
  <c r="B34" i="15"/>
  <c r="QK33" i="15"/>
  <c r="B33" i="15"/>
  <c r="QK32" i="15"/>
  <c r="B32" i="15"/>
  <c r="QK31" i="15"/>
  <c r="B31" i="15"/>
  <c r="QK29" i="15"/>
  <c r="B29" i="15"/>
  <c r="QK28" i="15"/>
  <c r="B28" i="15"/>
  <c r="QK27" i="15"/>
  <c r="B27" i="15"/>
  <c r="QK26" i="15"/>
  <c r="B26" i="15"/>
  <c r="QK25" i="15"/>
  <c r="B25" i="15"/>
  <c r="QK24" i="15"/>
  <c r="B24" i="15"/>
  <c r="QK23" i="15"/>
  <c r="B23" i="15"/>
  <c r="QK22" i="15"/>
  <c r="B22" i="15"/>
  <c r="QK20" i="15"/>
  <c r="B20" i="15"/>
  <c r="QK19" i="15"/>
  <c r="B19" i="15"/>
  <c r="QK18" i="15"/>
  <c r="B18" i="15"/>
  <c r="QK17" i="15"/>
  <c r="B17" i="15"/>
  <c r="QK16" i="15"/>
  <c r="B16" i="15"/>
  <c r="QK15" i="15"/>
  <c r="B15" i="15"/>
  <c r="QK14" i="15"/>
  <c r="B14" i="15"/>
  <c r="QK13" i="15"/>
  <c r="B13" i="15"/>
  <c r="QK11" i="15"/>
  <c r="B11" i="15"/>
  <c r="QK10" i="15"/>
  <c r="B10" i="15"/>
  <c r="QK9" i="15"/>
  <c r="B9" i="15"/>
  <c r="QK8" i="15"/>
  <c r="B8" i="15"/>
  <c r="QK7" i="15"/>
  <c r="B7" i="15"/>
  <c r="QK6" i="15"/>
  <c r="B6" i="15"/>
  <c r="QK5" i="15"/>
  <c r="B5" i="15"/>
  <c r="QK4" i="15"/>
  <c r="B4" i="15"/>
  <c r="B3" i="15"/>
  <c r="B12" i="15"/>
  <c r="B21" i="15"/>
  <c r="B30" i="15"/>
  <c r="B39" i="15"/>
  <c r="B48" i="15"/>
  <c r="B66" i="15"/>
  <c r="B75" i="15"/>
  <c r="B84" i="15"/>
  <c r="QK84" i="15" l="1"/>
  <c r="QK75" i="15"/>
  <c r="QK66" i="15"/>
  <c r="QK48" i="15"/>
  <c r="QK39" i="15"/>
  <c r="QK30" i="15"/>
  <c r="QK21" i="15"/>
  <c r="QK12" i="15"/>
  <c r="QK3" i="15"/>
</calcChain>
</file>

<file path=xl/sharedStrings.xml><?xml version="1.0" encoding="utf-8"?>
<sst xmlns="http://schemas.openxmlformats.org/spreadsheetml/2006/main" count="22351" uniqueCount="1411">
  <si>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</si>
  <si>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</si>
  <si>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</si>
  <si>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</si>
  <si>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</si>
  <si>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</si>
  <si>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</si>
  <si>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</si>
  <si>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</si>
  <si>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</si>
  <si>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</si>
  <si>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</si>
  <si>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</si>
  <si>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</si>
  <si>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</si>
  <si>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</si>
  <si>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</si>
  <si>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</si>
  <si>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</si>
  <si>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</si>
  <si>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</si>
  <si>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</si>
  <si>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</si>
  <si>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</si>
  <si>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</si>
  <si>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</si>
  <si>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</si>
  <si>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</si>
  <si>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AZ</t>
  </si>
  <si>
    <t>CO</t>
  </si>
  <si>
    <t>MT</t>
  </si>
  <si>
    <t>Butte</t>
  </si>
  <si>
    <t>59701</t>
  </si>
  <si>
    <t>NM</t>
  </si>
  <si>
    <t>NV</t>
  </si>
  <si>
    <t>OR</t>
  </si>
  <si>
    <t>UT</t>
  </si>
  <si>
    <t>WA</t>
  </si>
  <si>
    <t>WY</t>
  </si>
  <si>
    <t>FL</t>
  </si>
  <si>
    <t>MI</t>
  </si>
  <si>
    <t>1</t>
  </si>
  <si>
    <t>1000</t>
  </si>
  <si>
    <t>Other</t>
  </si>
  <si>
    <t>Individual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</si>
  <si>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</si>
  <si>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</si>
  <si>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</si>
  <si>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</si>
  <si>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</si>
  <si>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</si>
  <si>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</si>
  <si>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</si>
  <si>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</si>
  <si>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</si>
  <si>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</si>
  <si>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</si>
  <si>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</si>
  <si>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</si>
  <si>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</si>
  <si>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TC001</t>
  </si>
  <si>
    <t>TC002</t>
  </si>
  <si>
    <t>PURE</t>
  </si>
  <si>
    <t>300,000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</si>
  <si>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</si>
  <si>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</si>
  <si>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</si>
  <si>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</si>
  <si>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</si>
  <si>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</si>
  <si>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</si>
  <si>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</si>
  <si>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</si>
  <si>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</si>
  <si>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</si>
  <si>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</si>
  <si>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</si>
  <si>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</si>
  <si>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</si>
  <si>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</si>
  <si>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</si>
  <si>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</si>
  <si>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</si>
  <si>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</si>
  <si>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</si>
  <si>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</si>
  <si>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</si>
  <si>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</si>
  <si>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</si>
  <si>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</si>
  <si>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</si>
  <si>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</si>
  <si>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</si>
  <si>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Wood Shake</t>
  </si>
  <si>
    <t>Unknown</t>
  </si>
  <si>
    <t>6d @ 6"/12"</t>
  </si>
  <si>
    <t>100,000</t>
  </si>
  <si>
    <t>2,500</t>
  </si>
  <si>
    <t>AZ_001</t>
  </si>
  <si>
    <t>CO_001</t>
  </si>
  <si>
    <t>MT_001</t>
  </si>
  <si>
    <t>NM_001</t>
  </si>
  <si>
    <t>NV_001</t>
  </si>
  <si>
    <t>OR_001</t>
  </si>
  <si>
    <t>UT_001</t>
  </si>
  <si>
    <t>WA_001</t>
  </si>
  <si>
    <t>WY_001</t>
  </si>
  <si>
    <t>ID_001</t>
  </si>
  <si>
    <t>AZ_002</t>
  </si>
  <si>
    <t>AZ_003</t>
  </si>
  <si>
    <t>CO_002</t>
  </si>
  <si>
    <t>CO_003</t>
  </si>
  <si>
    <t>MT_002</t>
  </si>
  <si>
    <t>MT_003</t>
  </si>
  <si>
    <t>NM_002</t>
  </si>
  <si>
    <t>NM_003</t>
  </si>
  <si>
    <t>NV_002</t>
  </si>
  <si>
    <t>NV_003</t>
  </si>
  <si>
    <t>OR_002</t>
  </si>
  <si>
    <t>OR_003</t>
  </si>
  <si>
    <t>UT_002</t>
  </si>
  <si>
    <t>UT_003</t>
  </si>
  <si>
    <t>WA_002</t>
  </si>
  <si>
    <t>WA_003</t>
  </si>
  <si>
    <t>WY_002</t>
  </si>
  <si>
    <t>WY_003</t>
  </si>
  <si>
    <t>ID_002</t>
  </si>
  <si>
    <t>ID_003</t>
  </si>
  <si>
    <t>ID_004</t>
  </si>
  <si>
    <t>ID_005</t>
  </si>
  <si>
    <t>Friend</t>
  </si>
  <si>
    <t>Underwriter</t>
  </si>
  <si>
    <t>Karie Roth</t>
  </si>
  <si>
    <t>AZ_004</t>
  </si>
  <si>
    <t>AZ_005</t>
  </si>
  <si>
    <t>AZ_006</t>
  </si>
  <si>
    <t>AZ_007</t>
  </si>
  <si>
    <t>AZ_008</t>
  </si>
  <si>
    <t>CO_004</t>
  </si>
  <si>
    <t>CO_005</t>
  </si>
  <si>
    <t>CO_006</t>
  </si>
  <si>
    <t>CO_007</t>
  </si>
  <si>
    <t>CO_008</t>
  </si>
  <si>
    <t>MT_004</t>
  </si>
  <si>
    <t>MT_005</t>
  </si>
  <si>
    <t>MT_006</t>
  </si>
  <si>
    <t>MT_008</t>
  </si>
  <si>
    <t>NM_004</t>
  </si>
  <si>
    <t>NM_005</t>
  </si>
  <si>
    <t>NM_006</t>
  </si>
  <si>
    <t>NM_007</t>
  </si>
  <si>
    <t>NM_008</t>
  </si>
  <si>
    <t>NV_004</t>
  </si>
  <si>
    <t>NV_005</t>
  </si>
  <si>
    <t>NV_006</t>
  </si>
  <si>
    <t>NV_007</t>
  </si>
  <si>
    <t>NV_008</t>
  </si>
  <si>
    <t>OR_004</t>
  </si>
  <si>
    <t>OR_005</t>
  </si>
  <si>
    <t>OR_006</t>
  </si>
  <si>
    <t>OR_007</t>
  </si>
  <si>
    <t>OR_008</t>
  </si>
  <si>
    <t>UT_004</t>
  </si>
  <si>
    <t>UT_005</t>
  </si>
  <si>
    <t>UT_006</t>
  </si>
  <si>
    <t>UT_007</t>
  </si>
  <si>
    <t>UT_008</t>
  </si>
  <si>
    <t>WA_004</t>
  </si>
  <si>
    <t>WA_005</t>
  </si>
  <si>
    <t>WA_006</t>
  </si>
  <si>
    <t>WA_008</t>
  </si>
  <si>
    <t>WY_004</t>
  </si>
  <si>
    <t>WY_005</t>
  </si>
  <si>
    <t>WY_006</t>
  </si>
  <si>
    <t>WY_007</t>
  </si>
  <si>
    <t>WY_008</t>
  </si>
  <si>
    <t>ID_006</t>
  </si>
  <si>
    <t>ID_008</t>
  </si>
  <si>
    <t>88310</t>
  </si>
  <si>
    <t>Suffix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</si>
  <si>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</si>
  <si>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</si>
  <si>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</si>
  <si>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</si>
  <si>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</si>
  <si>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</si>
  <si>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</si>
  <si>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</si>
  <si>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</si>
  <si>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</si>
  <si>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</si>
  <si>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</si>
  <si>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</si>
  <si>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</si>
  <si>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</si>
  <si>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</si>
  <si>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</si>
  <si>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</si>
  <si>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</si>
  <si>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</si>
  <si>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</si>
  <si>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</si>
  <si>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</si>
  <si>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</si>
  <si>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</si>
  <si>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</si>
  <si>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</si>
  <si>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</si>
  <si>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</si>
  <si>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</si>
  <si>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</si>
  <si>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</si>
  <si>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</si>
  <si>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</si>
  <si>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</si>
  <si>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</si>
  <si>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</si>
  <si>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</si>
  <si>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</si>
  <si>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</si>
  <si>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</si>
  <si>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</si>
  <si>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</si>
  <si>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</si>
  <si>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</si>
  <si>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</si>
  <si>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</si>
  <si>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</si>
  <si>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</si>
  <si>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</si>
  <si>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</si>
  <si>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</si>
  <si>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</si>
  <si>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</si>
  <si>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</si>
  <si>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</si>
  <si>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</si>
  <si>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</si>
  <si>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</si>
  <si>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</si>
  <si>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</si>
  <si>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</si>
  <si>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</si>
  <si>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</si>
  <si>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</si>
  <si>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</si>
  <si>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</si>
  <si>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</si>
  <si>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</si>
  <si>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</si>
  <si>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</si>
  <si>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</si>
  <si>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</si>
  <si>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</si>
  <si>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</si>
  <si>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</si>
  <si>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</si>
  <si>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</si>
  <si>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</si>
  <si>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</si>
  <si>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</si>
  <si>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</si>
  <si>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</si>
  <si>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</si>
  <si>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</si>
  <si>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</si>
  <si>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</si>
  <si>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</si>
  <si>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</si>
  <si>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</si>
  <si>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</si>
  <si>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</si>
  <si>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</si>
  <si>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</si>
  <si>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</si>
  <si>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</si>
  <si>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</si>
  <si>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</si>
  <si>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</si>
  <si>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</si>
  <si>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</si>
  <si>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</si>
  <si>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</si>
  <si>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</si>
  <si>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</si>
  <si>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</si>
  <si>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</si>
  <si>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</si>
  <si>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</si>
  <si>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</si>
  <si>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</si>
  <si>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</si>
  <si>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</si>
  <si>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</si>
  <si>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</si>
  <si>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</si>
  <si>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</si>
  <si>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</si>
  <si>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</si>
  <si>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</si>
  <si>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</si>
  <si>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</si>
  <si>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</si>
  <si>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</si>
  <si>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</si>
  <si>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</si>
  <si>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</si>
  <si>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</si>
  <si>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</si>
  <si>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</si>
  <si>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</si>
  <si>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</si>
  <si>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</si>
  <si>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</si>
  <si>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</si>
  <si>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</si>
  <si>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</si>
  <si>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</si>
  <si>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</si>
  <si>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</si>
  <si>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</si>
  <si>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</si>
  <si>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</si>
  <si>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</si>
  <si>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</si>
  <si>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</si>
  <si>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</si>
  <si>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</si>
  <si>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</si>
  <si>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</si>
  <si>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</si>
  <si>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</si>
  <si>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</si>
  <si>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</si>
  <si>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</si>
  <si>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</si>
  <si>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</si>
  <si>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</si>
  <si>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</si>
  <si>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</si>
  <si>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</si>
  <si>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</si>
  <si>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</si>
  <si>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</si>
  <si>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</si>
  <si>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</si>
  <si>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</si>
  <si>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</si>
  <si>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</si>
  <si>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</si>
  <si>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</si>
  <si>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</si>
  <si>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</si>
  <si>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</si>
  <si>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</si>
  <si>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</si>
  <si>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</si>
  <si>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</si>
  <si>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</si>
  <si>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</si>
  <si>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</si>
  <si>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</si>
  <si>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</si>
  <si>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</si>
  <si>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</si>
  <si>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</si>
  <si>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</si>
  <si>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</si>
  <si>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</si>
  <si>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</si>
  <si>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</si>
  <si>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</si>
  <si>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</si>
  <si>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</si>
  <si>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</si>
  <si>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</si>
  <si>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</si>
  <si>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</si>
  <si>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</si>
  <si>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</si>
  <si>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</si>
  <si>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</si>
  <si>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</si>
  <si>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</si>
  <si>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</si>
  <si>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</si>
  <si>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</si>
  <si>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</si>
  <si>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</si>
  <si>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</si>
  <si>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</si>
  <si>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</si>
  <si>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</si>
  <si>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</si>
  <si>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</si>
  <si>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</si>
  <si>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</si>
  <si>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</si>
  <si>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</si>
  <si>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</si>
  <si>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</si>
  <si>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</si>
  <si>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</si>
  <si>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</si>
  <si>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</si>
  <si>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</si>
  <si>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</si>
  <si>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</si>
  <si>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</si>
  <si>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</si>
  <si>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</si>
  <si>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</si>
  <si>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</si>
  <si>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</si>
  <si>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</si>
  <si>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</si>
  <si>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</si>
  <si>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</si>
  <si>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</si>
  <si>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</si>
  <si>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</si>
  <si>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</si>
  <si>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</si>
  <si>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</si>
  <si>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</si>
  <si>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</si>
  <si>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</si>
  <si>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</si>
  <si>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</si>
  <si>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</si>
  <si>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</si>
  <si>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</si>
  <si>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</si>
  <si>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</si>
  <si>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</si>
  <si>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</si>
  <si>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</si>
  <si>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</si>
  <si>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</si>
  <si>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</si>
  <si>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</si>
  <si>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</si>
  <si>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</si>
  <si>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</si>
  <si>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</si>
  <si>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</si>
  <si>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</si>
  <si>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</si>
  <si>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</si>
  <si>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</si>
  <si>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</si>
  <si>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</si>
  <si>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</si>
  <si>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</si>
  <si>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</si>
  <si>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</si>
  <si>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</si>
  <si>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</si>
  <si>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</si>
  <si>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</si>
  <si>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</si>
  <si>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</si>
  <si>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</si>
  <si>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</si>
  <si>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</si>
  <si>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</si>
  <si>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</si>
  <si>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</si>
  <si>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</si>
  <si>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</si>
  <si>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</si>
  <si>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</si>
  <si>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</si>
  <si>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</si>
  <si>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</si>
  <si>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</si>
  <si>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</si>
  <si>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</si>
  <si>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</si>
  <si>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</si>
  <si>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</si>
  <si>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</si>
  <si>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</si>
  <si>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</si>
  <si>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</si>
  <si>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</si>
  <si>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</si>
  <si>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</si>
  <si>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</si>
  <si>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</si>
  <si>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</si>
  <si>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</si>
  <si>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</si>
  <si>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</si>
  <si>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</si>
  <si>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</si>
  <si>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</si>
  <si>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</si>
  <si>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</si>
  <si>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</si>
  <si>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</si>
  <si>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</si>
  <si>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</si>
  <si>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</si>
  <si>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</si>
  <si>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</si>
  <si>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</si>
  <si>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</si>
  <si>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</si>
  <si>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</si>
  <si>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</si>
  <si>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</si>
  <si>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</si>
  <si>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</si>
  <si>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</si>
  <si>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</si>
  <si>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</si>
  <si>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</si>
  <si>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</si>
  <si>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</si>
  <si>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</si>
  <si>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</si>
  <si>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</si>
  <si>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</si>
  <si>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</si>
  <si>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</si>
  <si>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</si>
  <si>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</si>
  <si>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</si>
  <si>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</si>
  <si>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</si>
  <si>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</si>
  <si>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</si>
  <si>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</si>
  <si>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</si>
  <si>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</si>
  <si>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</si>
  <si>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</si>
  <si>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</si>
  <si>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</si>
  <si>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</si>
  <si>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</si>
  <si>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</si>
  <si>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</si>
  <si>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</si>
  <si>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</si>
  <si>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</si>
  <si>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</si>
  <si>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</si>
  <si>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</si>
  <si>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</si>
  <si>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</si>
  <si>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</si>
  <si>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</si>
  <si>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</si>
  <si>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</si>
  <si>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</si>
  <si>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</si>
  <si>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</si>
  <si>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</si>
  <si>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</si>
  <si>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</si>
  <si>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</si>
  <si>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</si>
  <si>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</si>
  <si>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</si>
  <si>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</si>
  <si>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</si>
  <si>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</si>
  <si>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</si>
  <si>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</si>
  <si>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</si>
  <si>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</si>
  <si>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</si>
  <si>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</si>
  <si>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</si>
  <si>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</si>
  <si>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</si>
  <si>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</si>
  <si>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</si>
  <si>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</si>
  <si>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</si>
  <si>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</si>
  <si>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</si>
  <si>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</si>
  <si>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</si>
  <si>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</si>
  <si>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</si>
  <si>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</si>
  <si>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</si>
  <si>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</si>
  <si>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</si>
  <si>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</si>
  <si>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</si>
  <si>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</si>
  <si>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</si>
  <si>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</si>
  <si>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</si>
  <si>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</si>
  <si>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</si>
  <si>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</si>
  <si>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</si>
  <si>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</si>
  <si>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</si>
  <si>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</si>
  <si>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</si>
  <si>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</si>
  <si>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</si>
  <si>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</si>
  <si>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</si>
  <si>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</si>
  <si>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</si>
  <si>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</si>
  <si>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</si>
  <si>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</si>
  <si>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</si>
  <si>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</si>
  <si>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</si>
  <si>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</si>
  <si>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</si>
  <si>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</si>
  <si>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</si>
  <si>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</si>
  <si>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</si>
  <si>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</si>
  <si>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</si>
  <si>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</si>
  <si>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</si>
  <si>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</si>
  <si>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</si>
  <si>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</si>
  <si>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</si>
  <si>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</si>
  <si>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</si>
  <si>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</si>
  <si>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</si>
  <si>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</si>
  <si>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</si>
  <si>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</si>
  <si>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</si>
  <si>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</si>
  <si>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</si>
  <si>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</si>
  <si>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</si>
  <si>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</si>
  <si>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</si>
  <si>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</si>
  <si>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</si>
  <si>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</si>
  <si>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</si>
  <si>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</si>
  <si>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</si>
  <si>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</si>
  <si>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</si>
  <si>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</si>
  <si>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</si>
  <si>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</si>
  <si>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</si>
  <si>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</si>
  <si>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</si>
  <si>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</si>
  <si>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</si>
  <si>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</si>
  <si>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</si>
  <si>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</si>
  <si>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</si>
  <si>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</si>
  <si>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</si>
  <si>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</si>
  <si>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</si>
  <si>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</si>
  <si>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</si>
  <si>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</si>
  <si>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</si>
  <si>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</si>
  <si>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</si>
  <si>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</si>
  <si>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</si>
  <si>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</si>
  <si>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</si>
  <si>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</si>
  <si>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</si>
  <si>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</si>
  <si>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</si>
  <si>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</si>
  <si>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</si>
  <si>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</si>
  <si>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</si>
  <si>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</si>
  <si>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</si>
  <si>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</si>
  <si>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</si>
  <si>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</si>
  <si>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</si>
  <si>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</si>
  <si>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</si>
  <si>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</si>
  <si>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</si>
  <si>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</si>
  <si>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</si>
  <si>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</si>
  <si>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</si>
  <si>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</si>
  <si>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</si>
  <si>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</si>
  <si>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</si>
  <si>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</si>
  <si>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</si>
  <si>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</si>
  <si>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</si>
  <si>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</si>
  <si>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</si>
  <si>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</si>
  <si>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</si>
  <si>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</si>
  <si>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</si>
  <si>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</si>
  <si>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</si>
  <si>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</si>
  <si>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</si>
  <si>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</si>
  <si>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</si>
  <si>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</si>
  <si>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</si>
  <si>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</si>
  <si>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</si>
  <si>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</si>
  <si>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</si>
  <si>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</si>
  <si>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</si>
  <si>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</si>
  <si>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</si>
  <si>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</si>
  <si>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</si>
  <si>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</si>
  <si>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</si>
  <si>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</si>
  <si>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</si>
  <si>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</si>
  <si>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</si>
  <si>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</si>
  <si>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</si>
  <si>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</si>
  <si>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</si>
  <si>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</si>
  <si>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</si>
  <si>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</si>
  <si>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</si>
  <si>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</si>
  <si>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</si>
  <si>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</si>
  <si>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</si>
  <si>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</si>
  <si>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</si>
  <si>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</si>
  <si>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</si>
  <si>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</si>
  <si>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</si>
  <si>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</si>
  <si>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</si>
  <si>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</si>
  <si>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</si>
  <si>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</si>
  <si>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</si>
  <si>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</si>
  <si>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</si>
  <si>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</si>
  <si>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</si>
  <si>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</si>
  <si>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</si>
  <si>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</si>
  <si>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</si>
  <si>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</si>
  <si>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</si>
  <si>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</si>
  <si>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</si>
  <si>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</si>
  <si>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</si>
  <si>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</si>
  <si>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</si>
  <si>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</si>
  <si>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</si>
  <si>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</si>
  <si>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</si>
  <si>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</si>
  <si>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</si>
  <si>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</si>
  <si>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</si>
  <si>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</si>
  <si>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</si>
  <si>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</si>
  <si>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</si>
  <si>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01/01/1941</t>
  </si>
  <si>
    <t>N COURAGE TRL 40949</t>
  </si>
  <si>
    <t>ANTHEM</t>
  </si>
  <si>
    <t>85086</t>
  </si>
  <si>
    <t>CATHLEEN</t>
  </si>
  <si>
    <t>FULLER</t>
  </si>
  <si>
    <t>CEDAR AVE 234</t>
  </si>
  <si>
    <t>AKRON</t>
  </si>
  <si>
    <t>80720</t>
  </si>
  <si>
    <t>01/01/1937</t>
  </si>
  <si>
    <t>IRIS</t>
  </si>
  <si>
    <t>COOK</t>
  </si>
  <si>
    <t>JAMES</t>
  </si>
  <si>
    <t>TYHEE AVE 632</t>
  </si>
  <si>
    <t>AMERICAN FALLS</t>
  </si>
  <si>
    <t>83211</t>
  </si>
  <si>
    <t>01/01/1960</t>
  </si>
  <si>
    <t>MABEL</t>
  </si>
  <si>
    <t>BREDING</t>
  </si>
  <si>
    <t>ABERDEEN</t>
  </si>
  <si>
    <t>AFTON</t>
  </si>
  <si>
    <t>PO BOX 264</t>
  </si>
  <si>
    <t>ABSAROKEE</t>
  </si>
  <si>
    <t>59001</t>
  </si>
  <si>
    <t>VICKIE</t>
  </si>
  <si>
    <t>PEARSON</t>
  </si>
  <si>
    <t>APRIL LEA LN 3</t>
  </si>
  <si>
    <t>ALAMOGORDO</t>
  </si>
  <si>
    <t>07/06/1944</t>
  </si>
  <si>
    <t>BOWMAN</t>
  </si>
  <si>
    <t>UTAH ST 600</t>
  </si>
  <si>
    <t>BOULDER CITY</t>
  </si>
  <si>
    <t>01/01/1967</t>
  </si>
  <si>
    <t>NICOLE</t>
  </si>
  <si>
    <t>RHONDA</t>
  </si>
  <si>
    <t>ALBANY</t>
  </si>
  <si>
    <t>COLUMBUS ST SE 5050</t>
  </si>
  <si>
    <t>97322</t>
  </si>
  <si>
    <t>07/06/1948</t>
  </si>
  <si>
    <t>CINDY</t>
  </si>
  <si>
    <t>RANDALL</t>
  </si>
  <si>
    <t>ALLEN</t>
  </si>
  <si>
    <t>CHIPMAN AVE 265</t>
  </si>
  <si>
    <t>84003</t>
  </si>
  <si>
    <t>09/05/1940</t>
  </si>
  <si>
    <t>LEE</t>
  </si>
  <si>
    <t>CANTON</t>
  </si>
  <si>
    <t>W 2ND ST 2171</t>
  </si>
  <si>
    <t>98520</t>
  </si>
  <si>
    <t>01/01/1969</t>
  </si>
  <si>
    <t>JEREMY</t>
  </si>
  <si>
    <t>MORTENSEN</t>
  </si>
  <si>
    <t>STATE HIGHWAY 241 1909</t>
  </si>
  <si>
    <t>83110</t>
  </si>
  <si>
    <t>09/01/1971</t>
  </si>
  <si>
    <t>JILL</t>
  </si>
  <si>
    <t>ROMAN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</si>
  <si>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</si>
  <si>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</si>
  <si>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</si>
  <si>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</si>
  <si>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A. Aspen / Grassland</t>
  </si>
  <si>
    <t>&gt; 5 miles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</si>
  <si>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</si>
  <si>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</si>
  <si>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</si>
  <si>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</si>
  <si>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</si>
  <si>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</si>
  <si>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</si>
  <si>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</si>
  <si>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</si>
  <si>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</si>
  <si>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</si>
  <si>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</si>
  <si>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</si>
  <si>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</si>
  <si>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</si>
  <si>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</si>
  <si>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</si>
  <si>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</si>
  <si>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</si>
  <si>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</si>
  <si>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</si>
  <si>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</si>
  <si>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</si>
  <si>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</si>
  <si>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</si>
  <si>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</si>
  <si>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</si>
  <si>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</si>
  <si>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</si>
  <si>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</si>
  <si>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</si>
  <si>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</si>
  <si>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</si>
  <si>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</si>
  <si>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</si>
  <si>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</si>
  <si>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</si>
  <si>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</si>
  <si>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</si>
  <si>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</si>
  <si>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</si>
  <si>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</si>
  <si>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</si>
  <si>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</si>
  <si>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</si>
  <si>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</si>
  <si>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</si>
  <si>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</si>
  <si>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</si>
  <si>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</si>
  <si>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</si>
  <si>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</si>
  <si>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</si>
  <si>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</si>
  <si>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</si>
  <si>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</si>
  <si>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</si>
  <si>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</si>
  <si>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</si>
  <si>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</si>
  <si>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</si>
  <si>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</si>
  <si>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</si>
  <si>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</si>
  <si>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</si>
  <si>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</si>
  <si>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</si>
  <si>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</si>
  <si>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</si>
  <si>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</si>
  <si>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</si>
  <si>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</si>
  <si>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</si>
  <si>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</si>
  <si>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</si>
  <si>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</si>
  <si>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</si>
  <si>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</si>
  <si>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</si>
  <si>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</si>
  <si>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</si>
  <si>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</si>
  <si>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</si>
  <si>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</si>
  <si>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</si>
  <si>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</si>
  <si>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</si>
  <si>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</si>
  <si>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</si>
  <si>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</si>
  <si>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</si>
  <si>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</si>
  <si>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</si>
  <si>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</si>
  <si>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</si>
  <si>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</si>
  <si>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</si>
  <si>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</si>
  <si>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</si>
  <si>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</si>
  <si>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</si>
  <si>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</si>
  <si>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</si>
  <si>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</si>
  <si>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</si>
  <si>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</si>
  <si>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</si>
  <si>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</si>
  <si>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</si>
  <si>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</si>
  <si>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</si>
  <si>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</si>
  <si>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</si>
  <si>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</si>
  <si>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</si>
  <si>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</si>
  <si>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</si>
  <si>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</si>
  <si>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</si>
  <si>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</si>
  <si>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</si>
  <si>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</si>
  <si>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</si>
  <si>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</si>
  <si>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</si>
  <si>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</si>
  <si>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</si>
  <si>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</si>
  <si>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</si>
  <si>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</si>
  <si>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</si>
  <si>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</si>
  <si>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</si>
  <si>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</si>
  <si>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</si>
  <si>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</si>
  <si>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</si>
  <si>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</si>
  <si>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</si>
  <si>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</si>
  <si>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</si>
  <si>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</si>
  <si>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</si>
  <si>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</si>
  <si>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</si>
  <si>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</si>
  <si>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</si>
  <si>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</si>
  <si>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</si>
  <si>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</si>
  <si>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</si>
  <si>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</si>
  <si>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</si>
  <si>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</si>
  <si>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</si>
  <si>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</si>
  <si>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</si>
  <si>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</si>
  <si>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</si>
  <si>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</si>
  <si>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</si>
  <si>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</si>
  <si>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</si>
  <si>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</si>
  <si>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</si>
  <si>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</si>
  <si>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</si>
  <si>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</si>
  <si>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</si>
  <si>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</si>
  <si>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</si>
  <si>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</si>
  <si>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</si>
  <si>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</si>
  <si>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</si>
  <si>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</si>
  <si>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</si>
  <si>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</si>
  <si>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</si>
  <si>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</si>
  <si>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</si>
  <si>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</si>
  <si>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</si>
  <si>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</si>
  <si>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</si>
  <si>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</si>
  <si>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</si>
  <si>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</si>
  <si>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</si>
  <si>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</si>
  <si>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</si>
  <si>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</si>
  <si>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</si>
  <si>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</si>
  <si>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</si>
  <si>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</si>
  <si>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</si>
  <si>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</si>
  <si>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</si>
  <si>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</si>
  <si>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</si>
  <si>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</si>
  <si>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</si>
  <si>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</si>
  <si>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</si>
  <si>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</si>
  <si>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</si>
  <si>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</si>
  <si>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</si>
  <si>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</si>
  <si>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</si>
  <si>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</si>
  <si>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</si>
  <si>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</si>
  <si>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</si>
  <si>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</si>
  <si>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</si>
  <si>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</si>
  <si>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</si>
  <si>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</si>
  <si>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</si>
  <si>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</si>
  <si>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</si>
  <si>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</si>
  <si>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</si>
  <si>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</si>
  <si>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</si>
  <si>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</si>
  <si>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</si>
  <si>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</si>
  <si>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</si>
  <si>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</si>
  <si>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</si>
  <si>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</si>
  <si>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</si>
  <si>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</si>
  <si>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</si>
  <si>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</si>
  <si>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</si>
  <si>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</si>
  <si>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</si>
  <si>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</si>
  <si>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</si>
  <si>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</si>
  <si>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</si>
  <si>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</si>
  <si>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</si>
  <si>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</si>
  <si>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</si>
  <si>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</si>
  <si>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</si>
  <si>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</si>
  <si>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</si>
  <si>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</si>
  <si>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</si>
  <si>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</si>
  <si>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</si>
  <si>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</si>
  <si>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</si>
  <si>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</si>
  <si>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</si>
  <si>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</si>
  <si>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</si>
  <si>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</si>
  <si>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</si>
  <si>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</si>
  <si>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</si>
  <si>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</si>
  <si>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</si>
  <si>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</si>
  <si>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</si>
  <si>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</si>
  <si>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</si>
  <si>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</si>
  <si>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</si>
  <si>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</si>
  <si>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</si>
  <si>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</si>
  <si>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</si>
  <si>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</si>
  <si>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</si>
  <si>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</si>
  <si>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</si>
  <si>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</si>
  <si>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</si>
  <si>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</si>
  <si>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</si>
  <si>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</si>
  <si>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</si>
  <si>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</si>
  <si>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</si>
  <si>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</si>
  <si>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</si>
  <si>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</si>
  <si>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</si>
  <si>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</si>
  <si>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</si>
  <si>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</si>
  <si>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</si>
  <si>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</si>
  <si>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</si>
  <si>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</si>
  <si>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</si>
  <si>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</si>
  <si>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</si>
  <si>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</si>
  <si>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</si>
  <si>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</si>
  <si>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</si>
  <si>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</si>
  <si>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</si>
  <si>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</si>
  <si>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</si>
  <si>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</si>
  <si>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</si>
  <si>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</si>
  <si>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</si>
  <si>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</si>
  <si>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</si>
  <si>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</si>
  <si>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</si>
  <si>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</si>
  <si>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</si>
  <si>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</si>
  <si>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</si>
  <si>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</si>
  <si>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</si>
  <si>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</si>
  <si>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</si>
  <si>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</si>
  <si>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</si>
  <si>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</si>
  <si>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</si>
  <si>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</si>
  <si>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</si>
  <si>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</si>
  <si>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</si>
  <si>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</si>
  <si>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</si>
  <si>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</si>
  <si>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</si>
  <si>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</si>
  <si>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</si>
  <si>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</si>
  <si>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</si>
  <si>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</si>
  <si>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</si>
  <si>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</si>
  <si>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</si>
  <si>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</si>
  <si>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</si>
  <si>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</si>
  <si>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</si>
  <si>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</si>
  <si>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</si>
  <si>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</si>
  <si>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</si>
  <si>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</si>
  <si>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</si>
  <si>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</si>
  <si>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</si>
  <si>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</si>
  <si>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</si>
  <si>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</si>
  <si>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</si>
  <si>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</si>
  <si>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</si>
  <si>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</si>
  <si>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</si>
  <si>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</si>
  <si>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</si>
  <si>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</si>
  <si>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</si>
  <si>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</si>
  <si>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</si>
  <si>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</si>
  <si>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</si>
  <si>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</si>
  <si>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</si>
  <si>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</si>
  <si>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</si>
  <si>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</si>
  <si>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</si>
  <si>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</si>
  <si>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</si>
  <si>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</si>
  <si>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</si>
  <si>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</si>
  <si>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</si>
  <si>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</si>
  <si>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</si>
  <si>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</si>
  <si>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</si>
  <si>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</si>
  <si>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</si>
  <si>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</si>
  <si>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</si>
  <si>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</si>
  <si>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</si>
  <si>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</si>
  <si>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</si>
  <si>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</si>
  <si>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</si>
  <si>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</si>
  <si>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</si>
  <si>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</si>
  <si>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</si>
  <si>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</si>
  <si>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</si>
  <si>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</si>
  <si>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</si>
  <si>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</si>
  <si>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</si>
  <si>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</si>
  <si>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</si>
  <si>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</si>
  <si>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</si>
  <si>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</si>
  <si>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</si>
  <si>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</si>
  <si>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</si>
  <si>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</si>
  <si>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</si>
  <si>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</si>
  <si>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</si>
  <si>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</si>
  <si>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</si>
  <si>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</si>
  <si>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</si>
  <si>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</si>
  <si>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</si>
  <si>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</si>
  <si>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</si>
  <si>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</si>
  <si>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</si>
  <si>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</si>
  <si>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</si>
  <si>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</si>
  <si>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</si>
  <si>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</si>
  <si>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</si>
  <si>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</si>
  <si>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</si>
  <si>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</si>
  <si>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</si>
  <si>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</si>
  <si>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800391600</t>
  </si>
  <si>
    <t>Ana Vasic</t>
  </si>
  <si>
    <t>3875 Hiney Road</t>
  </si>
  <si>
    <t>North Las Vegas</t>
  </si>
  <si>
    <t>89032</t>
  </si>
  <si>
    <t>2514 Austin Secret Lane</t>
  </si>
  <si>
    <t>West Valley City</t>
  </si>
  <si>
    <t>84119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</si>
  <si>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</si>
  <si>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</si>
  <si>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</si>
  <si>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</si>
  <si>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</si>
  <si>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</si>
  <si>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</si>
  <si>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</si>
  <si>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</si>
  <si>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</si>
  <si>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</si>
  <si>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</si>
  <si>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</si>
  <si>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</si>
  <si>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</si>
  <si>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</si>
  <si>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</si>
  <si>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</si>
  <si>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</si>
  <si>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</si>
  <si>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</si>
  <si>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</si>
  <si>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</si>
  <si>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</si>
  <si>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</si>
  <si>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</si>
  <si>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</si>
  <si>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</si>
  <si>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</si>
  <si>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</si>
  <si>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</si>
  <si>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</si>
  <si>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</si>
  <si>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</si>
  <si>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</si>
  <si>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</si>
  <si>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</si>
  <si>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</si>
  <si>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</si>
  <si>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</si>
  <si>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</si>
  <si>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</si>
  <si>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</si>
  <si>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</si>
  <si>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</si>
  <si>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</si>
  <si>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</si>
  <si>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</si>
  <si>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</si>
  <si>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</si>
  <si>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</si>
  <si>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</si>
  <si>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</si>
  <si>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</si>
  <si>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</si>
  <si>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</si>
  <si>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</si>
  <si>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</si>
  <si>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</si>
  <si>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</si>
  <si>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</si>
  <si>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</si>
  <si>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</si>
  <si>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</si>
  <si>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</si>
  <si>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</si>
  <si>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</si>
  <si>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</si>
  <si>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</si>
  <si>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</si>
  <si>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</si>
  <si>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</si>
  <si>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</si>
  <si>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</si>
  <si>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</si>
  <si>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</si>
  <si>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</si>
  <si>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</si>
  <si>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</si>
  <si>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</si>
  <si>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</si>
  <si>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</si>
  <si>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Wood Shingle / Wood Shake - Class A Fire Resistant</t>
  </si>
  <si>
    <t>Moderate</t>
  </si>
  <si>
    <t>Extreme</t>
  </si>
  <si>
    <t>Very High</t>
  </si>
  <si>
    <t>High</t>
  </si>
  <si>
    <t>AZ_009</t>
  </si>
  <si>
    <t>CO_009</t>
  </si>
  <si>
    <t>ID_007</t>
  </si>
  <si>
    <t>ID_009</t>
  </si>
  <si>
    <t>MT_007</t>
  </si>
  <si>
    <t>MT_009</t>
  </si>
  <si>
    <t>NM_009</t>
  </si>
  <si>
    <t>NV_009</t>
  </si>
  <si>
    <t>OR_009</t>
  </si>
  <si>
    <t>UT_009</t>
  </si>
  <si>
    <t>WA_007</t>
  </si>
  <si>
    <t>WA_009</t>
  </si>
  <si>
    <t>WY_009</t>
  </si>
  <si>
    <t>1040 W Porphyry St</t>
  </si>
  <si>
    <t>A. Home is 501 - 1250ft from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</si>
</sst>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5" borderId="0" xfId="0" applyFont="1" applyFill="1" applyAlignment="1">
      <alignment horizontal="center"/>
    </xf>
    <xf numFmtId="49" fontId="5" fillId="3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/>
    </xf>
    <xf numFmtId="49" fontId="4" fillId="6" borderId="4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left" vertical="top"/>
    </xf>
    <xf numFmtId="49" fontId="4" fillId="6" borderId="3" xfId="0" applyNumberFormat="1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/>
    </xf>
    <xf numFmtId="164" fontId="3" fillId="6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3" fillId="6" borderId="6" xfId="0" applyNumberFormat="1" applyFont="1" applyFill="1" applyBorder="1" applyAlignment="1">
      <alignment horizontal="left" vertical="top" wrapText="1"/>
    </xf>
    <xf numFmtId="49" fontId="3" fillId="6" borderId="14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5" fillId="3" borderId="1" xfId="0" quotePrefix="1" applyNumberFormat="1" applyFont="1" applyFill="1" applyBorder="1" applyAlignment="1">
      <alignment horizontal="left" vertical="top"/>
    </xf>
    <xf numFmtId="49" fontId="3" fillId="6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0" xfId="0" applyNumberFormat="1" applyFont="1" applyFill="1" applyAlignment="1">
      <alignment vertical="top"/>
    </xf>
    <xf numFmtId="0" fontId="5" fillId="3" borderId="2" xfId="0" applyFont="1" applyFill="1" applyBorder="1" applyAlignment="1">
      <alignment horizontal="left" vertical="top"/>
    </xf>
    <xf numFmtId="49" fontId="5" fillId="7" borderId="1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horizontal="left" vertical="top"/>
    </xf>
    <xf numFmtId="49" fontId="4" fillId="4" borderId="15" xfId="0" applyNumberFormat="1" applyFont="1" applyFill="1" applyBorder="1" applyAlignment="1">
      <alignment horizontal="left" vertical="top"/>
    </xf>
    <xf numFmtId="49" fontId="4" fillId="4" borderId="16" xfId="0" applyNumberFormat="1" applyFont="1" applyFill="1" applyBorder="1" applyAlignment="1">
      <alignment vertical="top"/>
    </xf>
    <xf numFmtId="49" fontId="4" fillId="4" borderId="15" xfId="0" applyNumberFormat="1" applyFont="1" applyFill="1" applyBorder="1" applyAlignment="1">
      <alignment vertical="top"/>
    </xf>
    <xf numFmtId="49" fontId="4" fillId="4" borderId="9" xfId="0" applyNumberFormat="1" applyFont="1" applyFill="1" applyBorder="1" applyAlignment="1">
      <alignment horizontal="left" vertical="top"/>
    </xf>
    <xf numFmtId="49" fontId="4" fillId="4" borderId="8" xfId="0" applyNumberFormat="1" applyFont="1" applyFill="1" applyBorder="1" applyAlignment="1">
      <alignment horizontal="left" vertical="top"/>
    </xf>
    <xf numFmtId="49" fontId="4" fillId="4" borderId="10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4" fillId="4" borderId="11" xfId="0" applyNumberFormat="1" applyFont="1" applyFill="1" applyBorder="1" applyAlignment="1">
      <alignment horizontal="left" vertical="top"/>
    </xf>
    <xf numFmtId="49" fontId="4" fillId="4" borderId="13" xfId="0" applyNumberFormat="1" applyFont="1" applyFill="1" applyBorder="1" applyAlignment="1">
      <alignment horizontal="left" vertical="top"/>
    </xf>
    <xf numFmtId="49" fontId="4" fillId="4" borderId="12" xfId="0" applyNumberFormat="1" applyFon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8" xfId="0" applyNumberFormat="1" applyFont="1" applyFill="1" applyBorder="1" applyAlignment="1">
      <alignment horizontal="left" vertical="top"/>
    </xf>
    <xf numFmtId="49" fontId="4" fillId="4" borderId="19" xfId="0" applyNumberFormat="1" applyFont="1" applyFill="1" applyBorder="1" applyAlignment="1">
      <alignment horizontal="left" vertical="top"/>
    </xf>
    <xf numFmtId="49" fontId="4" fillId="4" borderId="0" xfId="0" applyNumberFormat="1" applyFont="1" applyFill="1" applyAlignment="1">
      <alignment vertical="top"/>
    </xf>
    <xf numFmtId="0" fontId="2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S92"/>
  <sheetViews>
    <sheetView tabSelected="1" zoomScaleNormal="100" workbookViewId="0">
      <pane xSplit="1" ySplit="2" topLeftCell="FY3" activePane="bottomRight" state="frozen"/>
      <selection pane="topRight" activeCell="B1" sqref="B1"/>
      <selection pane="bottomLeft" activeCell="A3" sqref="A3"/>
      <selection pane="bottomRight" activeCell="GC8" sqref="GC8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50.140625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3" bestFit="1" customWidth="1"/>
    <col min="452" max="452" width="25.7109375" style="3" bestFit="1" customWidth="1"/>
    <col min="453" max="453" width="35.42578125" style="3" bestFit="1" customWidth="1"/>
    <col min="454" max="454" width="17.7109375" style="3" bestFit="1" customWidth="1"/>
    <col min="455" max="455" width="12" style="3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50.1406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10" customFormat="1" ht="16.5" thickBot="1" x14ac:dyDescent="0.3">
      <c r="A1" s="7" t="s">
        <v>220</v>
      </c>
      <c r="B1" s="39" t="s">
        <v>480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  <c r="AA1" s="36" t="s">
        <v>240</v>
      </c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8"/>
      <c r="AM1" s="36" t="s">
        <v>241</v>
      </c>
      <c r="AN1" s="37"/>
      <c r="AO1" s="37" t="s">
        <v>1339</v>
      </c>
      <c r="AP1" s="37"/>
      <c r="AQ1" s="37"/>
      <c r="AR1" s="37"/>
      <c r="AS1" s="37"/>
      <c r="AT1" s="37"/>
      <c r="AU1" s="38"/>
      <c r="AV1" s="22" t="s">
        <v>242</v>
      </c>
      <c r="AW1" s="36" t="s">
        <v>243</v>
      </c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8"/>
      <c r="BI1" s="36" t="s">
        <v>491</v>
      </c>
      <c r="BJ1" s="37"/>
      <c r="BK1" s="37"/>
      <c r="BL1" s="37"/>
      <c r="BM1" s="37"/>
      <c r="BN1" s="37"/>
      <c r="BO1" s="37"/>
      <c r="BP1" s="37"/>
      <c r="BQ1" s="37"/>
      <c r="BR1" s="21" t="s">
        <v>492</v>
      </c>
      <c r="BS1" s="21" t="s">
        <v>493</v>
      </c>
      <c r="BT1" s="36" t="s">
        <v>494</v>
      </c>
      <c r="BU1" s="37"/>
      <c r="BV1" s="37"/>
      <c r="BW1" s="37"/>
      <c r="BX1" s="37"/>
      <c r="BY1" s="37"/>
      <c r="BZ1" s="37"/>
      <c r="CA1" s="21" t="s">
        <v>495</v>
      </c>
      <c r="CB1" s="36" t="s">
        <v>338</v>
      </c>
      <c r="CC1" s="37"/>
      <c r="CD1" s="37"/>
      <c r="CE1" s="37"/>
      <c r="CF1" s="38"/>
      <c r="CG1" s="36" t="s">
        <v>245</v>
      </c>
      <c r="CH1" s="37"/>
      <c r="CI1" s="37"/>
      <c r="CJ1" s="37"/>
      <c r="CK1" s="37"/>
      <c r="CL1" s="37"/>
      <c r="CM1" s="37" t="s">
        <v>244</v>
      </c>
      <c r="CN1" s="37"/>
      <c r="CO1" s="37"/>
      <c r="CP1" s="37"/>
      <c r="CQ1" s="37"/>
      <c r="CR1" s="37"/>
      <c r="CS1" s="37"/>
      <c r="CT1" s="38"/>
      <c r="CU1" s="36" t="s">
        <v>307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8"/>
      <c r="DS1" s="36" t="s">
        <v>247</v>
      </c>
      <c r="DT1" s="37"/>
      <c r="DU1" s="37"/>
      <c r="DV1" s="37"/>
      <c r="DW1" s="37"/>
      <c r="DX1" s="38"/>
      <c r="DY1" s="36" t="s">
        <v>319</v>
      </c>
      <c r="DZ1" s="38"/>
      <c r="EA1" s="36" t="s">
        <v>246</v>
      </c>
      <c r="EB1" s="37"/>
      <c r="EC1" s="37" t="s">
        <v>324</v>
      </c>
      <c r="ED1" s="37"/>
      <c r="EE1" s="37"/>
      <c r="EF1" s="37"/>
      <c r="EG1" s="37"/>
      <c r="EH1" s="38"/>
      <c r="EI1" s="36" t="s">
        <v>331</v>
      </c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6" t="s">
        <v>248</v>
      </c>
      <c r="FG1" s="37"/>
      <c r="FH1" s="37"/>
      <c r="FI1" s="37"/>
      <c r="FJ1" s="37"/>
      <c r="FK1" s="37"/>
      <c r="FL1" s="37"/>
      <c r="FM1" s="38"/>
      <c r="FN1" s="36" t="s">
        <v>369</v>
      </c>
      <c r="FO1" s="37"/>
      <c r="FP1" s="37"/>
      <c r="FQ1" s="37"/>
      <c r="FR1" s="37"/>
      <c r="FS1" s="37"/>
      <c r="FT1" s="37"/>
      <c r="FU1" s="37" t="s">
        <v>368</v>
      </c>
      <c r="FV1" s="37"/>
      <c r="FW1" s="37"/>
      <c r="FX1" s="38"/>
      <c r="FY1" s="36" t="s">
        <v>249</v>
      </c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8"/>
      <c r="GQ1" s="36" t="s">
        <v>250</v>
      </c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8"/>
      <c r="HQ1" s="36" t="s">
        <v>273</v>
      </c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 t="s">
        <v>284</v>
      </c>
      <c r="IC1" s="37"/>
      <c r="ID1" s="37"/>
      <c r="IE1" s="37"/>
      <c r="IF1" s="42" t="s">
        <v>367</v>
      </c>
      <c r="IG1" s="43"/>
      <c r="IH1" s="43"/>
      <c r="II1" s="43"/>
      <c r="IJ1" s="43"/>
      <c r="IK1" s="43"/>
      <c r="IL1" s="43"/>
      <c r="IM1" s="43"/>
      <c r="IN1" s="43"/>
      <c r="IO1" s="44"/>
      <c r="IP1" s="37" t="s">
        <v>366</v>
      </c>
      <c r="IQ1" s="37"/>
      <c r="IR1" s="45" t="s">
        <v>371</v>
      </c>
      <c r="IS1" s="45"/>
      <c r="IT1" s="21" t="s">
        <v>370</v>
      </c>
      <c r="IU1" s="23" t="s">
        <v>469</v>
      </c>
      <c r="IV1" s="27" t="s">
        <v>496</v>
      </c>
      <c r="IW1" s="31" t="s">
        <v>497</v>
      </c>
      <c r="IX1" s="32"/>
      <c r="IY1" s="32"/>
      <c r="IZ1" s="32"/>
      <c r="JA1" s="32"/>
      <c r="JB1" s="32"/>
      <c r="JC1" s="32"/>
      <c r="JD1" s="33"/>
      <c r="JE1" s="31" t="s">
        <v>498</v>
      </c>
      <c r="JF1" s="32"/>
      <c r="JG1" s="32"/>
      <c r="JH1" s="32"/>
      <c r="JI1" s="32"/>
      <c r="JJ1" s="32"/>
      <c r="JK1" s="32"/>
      <c r="JL1" s="32"/>
      <c r="JM1" s="32"/>
      <c r="JN1" s="33"/>
      <c r="JO1" s="31" t="s">
        <v>499</v>
      </c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3"/>
      <c r="KF1" s="31" t="s">
        <v>500</v>
      </c>
      <c r="KG1" s="33"/>
      <c r="KH1" s="31" t="s">
        <v>501</v>
      </c>
      <c r="KI1" s="32"/>
      <c r="KJ1" s="32"/>
      <c r="KK1" s="32"/>
      <c r="KL1" s="33"/>
      <c r="KM1" s="31" t="s">
        <v>502</v>
      </c>
      <c r="KN1" s="32"/>
      <c r="KO1" s="32"/>
      <c r="KP1" s="32"/>
      <c r="KQ1" s="32"/>
      <c r="KR1" s="33"/>
      <c r="KS1" s="31" t="s">
        <v>503</v>
      </c>
      <c r="KT1" s="32"/>
      <c r="KU1" s="32"/>
      <c r="KV1" s="32"/>
      <c r="KW1" s="32"/>
      <c r="KX1" s="32"/>
      <c r="KY1" s="32"/>
      <c r="KZ1" s="32"/>
      <c r="LA1" s="33"/>
      <c r="LB1" s="31" t="s">
        <v>504</v>
      </c>
      <c r="LC1" s="32"/>
      <c r="LD1" s="32"/>
      <c r="LE1" s="32"/>
      <c r="LF1" s="32"/>
      <c r="LG1" s="33"/>
      <c r="LH1" s="26" t="s">
        <v>373</v>
      </c>
      <c r="LI1" s="24" t="s">
        <v>372</v>
      </c>
      <c r="LJ1" s="31" t="s">
        <v>374</v>
      </c>
      <c r="LK1" s="32"/>
      <c r="LL1" s="32"/>
      <c r="LM1" s="32"/>
      <c r="LN1" s="32"/>
      <c r="LO1" s="32"/>
      <c r="LP1" s="28" t="s">
        <v>505</v>
      </c>
      <c r="LQ1" s="31" t="s">
        <v>391</v>
      </c>
      <c r="LR1" s="32"/>
      <c r="LS1" s="32"/>
      <c r="LT1" s="32"/>
      <c r="LU1" s="33"/>
      <c r="LV1" s="31" t="s">
        <v>506</v>
      </c>
      <c r="LW1" s="32"/>
      <c r="LX1" s="32"/>
      <c r="LY1" s="32"/>
      <c r="LZ1" s="32"/>
      <c r="MA1" s="33"/>
      <c r="MB1" s="31" t="s">
        <v>507</v>
      </c>
      <c r="MC1" s="32"/>
      <c r="MD1" s="32"/>
      <c r="ME1" s="33"/>
      <c r="MF1" s="25" t="s">
        <v>508</v>
      </c>
      <c r="MG1" s="32" t="s">
        <v>509</v>
      </c>
      <c r="MH1" s="32"/>
      <c r="MI1" s="32"/>
      <c r="MJ1" s="32"/>
      <c r="MK1" s="33"/>
      <c r="ML1" s="31" t="s">
        <v>510</v>
      </c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3"/>
      <c r="OD1" s="31" t="s">
        <v>511</v>
      </c>
      <c r="OE1" s="32"/>
      <c r="OF1" s="32"/>
      <c r="OG1" s="32" t="s">
        <v>512</v>
      </c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 t="s">
        <v>513</v>
      </c>
      <c r="OY1" s="32"/>
      <c r="OZ1" s="32"/>
      <c r="PA1" s="32"/>
      <c r="PB1" s="32"/>
      <c r="PC1" s="32"/>
      <c r="PD1" s="33"/>
      <c r="PE1" s="24" t="s">
        <v>404</v>
      </c>
      <c r="PF1" s="31" t="s">
        <v>422</v>
      </c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27" t="s">
        <v>426</v>
      </c>
      <c r="QI1" s="40" t="s">
        <v>48</v>
      </c>
      <c r="QJ1" s="40"/>
      <c r="QK1" s="40"/>
      <c r="QL1" s="40"/>
      <c r="QM1" s="40"/>
      <c r="QN1" s="31" t="s">
        <v>857</v>
      </c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3"/>
      <c r="QZ1" s="36" t="s">
        <v>858</v>
      </c>
      <c r="RA1" s="37"/>
      <c r="RB1" s="37" t="s">
        <v>1347</v>
      </c>
      <c r="RC1" s="37"/>
      <c r="RD1" s="37"/>
      <c r="RE1" s="37"/>
      <c r="RF1" s="37"/>
      <c r="RG1" s="37"/>
      <c r="RH1" s="38"/>
      <c r="RI1" s="27" t="s">
        <v>859</v>
      </c>
      <c r="RJ1" s="31" t="s">
        <v>860</v>
      </c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3"/>
      <c r="RV1" s="31" t="s">
        <v>861</v>
      </c>
      <c r="RW1" s="32"/>
      <c r="RX1" s="32"/>
      <c r="RY1" s="32"/>
      <c r="RZ1" s="32"/>
      <c r="SA1" s="32"/>
      <c r="SB1" s="32"/>
      <c r="SC1" s="32"/>
      <c r="SD1" s="33"/>
      <c r="SE1" s="27" t="s">
        <v>862</v>
      </c>
      <c r="SF1" s="27" t="s">
        <v>863</v>
      </c>
      <c r="SG1" s="31" t="s">
        <v>864</v>
      </c>
      <c r="SH1" s="32"/>
      <c r="SI1" s="32"/>
      <c r="SJ1" s="32"/>
      <c r="SK1" s="32"/>
      <c r="SL1" s="32"/>
      <c r="SM1" s="33"/>
      <c r="SN1" s="27" t="s">
        <v>865</v>
      </c>
      <c r="SO1" s="31" t="s">
        <v>866</v>
      </c>
      <c r="SP1" s="32"/>
      <c r="SQ1" s="32"/>
      <c r="SR1" s="32"/>
      <c r="SS1" s="33"/>
      <c r="ST1" s="31" t="s">
        <v>867</v>
      </c>
      <c r="SU1" s="32"/>
      <c r="SV1" s="32"/>
      <c r="SW1" s="32"/>
      <c r="SX1" s="32"/>
      <c r="SY1" s="33"/>
      <c r="SZ1" s="31" t="s">
        <v>868</v>
      </c>
      <c r="TA1" s="32"/>
      <c r="TB1" s="32"/>
      <c r="TC1" s="32"/>
      <c r="TD1" s="32"/>
      <c r="TE1" s="32"/>
      <c r="TF1" s="32"/>
      <c r="TG1" s="33"/>
      <c r="TH1" s="31" t="s">
        <v>869</v>
      </c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3"/>
      <c r="UF1" s="31" t="s">
        <v>870</v>
      </c>
      <c r="UG1" s="32"/>
      <c r="UH1" s="32"/>
      <c r="UI1" s="32"/>
      <c r="UJ1" s="32"/>
      <c r="UK1" s="33"/>
      <c r="UL1" s="31" t="s">
        <v>871</v>
      </c>
      <c r="UM1" s="33"/>
      <c r="UN1" s="31" t="s">
        <v>872</v>
      </c>
      <c r="UO1" s="33"/>
      <c r="UP1" s="31" t="s">
        <v>873</v>
      </c>
      <c r="UQ1" s="32"/>
      <c r="UR1" s="32"/>
      <c r="US1" s="32"/>
      <c r="UT1" s="32"/>
      <c r="UU1" s="33"/>
      <c r="UV1" s="31" t="s">
        <v>874</v>
      </c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3"/>
      <c r="VS1" s="31" t="s">
        <v>875</v>
      </c>
      <c r="VT1" s="32"/>
      <c r="VU1" s="32"/>
      <c r="VV1" s="32"/>
      <c r="VW1" s="32"/>
      <c r="VX1" s="32"/>
      <c r="VY1" s="32"/>
      <c r="VZ1" s="33"/>
      <c r="WA1" s="31" t="s">
        <v>876</v>
      </c>
      <c r="WB1" s="32"/>
      <c r="WC1" s="32"/>
      <c r="WD1" s="32"/>
      <c r="WE1" s="32"/>
      <c r="WF1" s="32"/>
      <c r="WG1" s="33"/>
      <c r="WH1" s="31" t="s">
        <v>877</v>
      </c>
      <c r="WI1" s="32"/>
      <c r="WJ1" s="32"/>
      <c r="WK1" s="33"/>
      <c r="WL1" s="36" t="s">
        <v>878</v>
      </c>
      <c r="WM1" s="37"/>
      <c r="WN1" s="37"/>
      <c r="WO1" s="37"/>
      <c r="WP1" s="37"/>
      <c r="WQ1" s="37"/>
      <c r="WR1" s="37"/>
      <c r="WS1" s="37"/>
      <c r="WT1" s="37"/>
      <c r="WU1" s="37"/>
      <c r="WV1" s="37"/>
      <c r="WW1" s="37"/>
      <c r="WX1" s="37"/>
      <c r="WY1" s="37"/>
      <c r="WZ1" s="37"/>
      <c r="XA1" s="37"/>
      <c r="XB1" s="37"/>
      <c r="XC1" s="38"/>
      <c r="XD1" s="31" t="s">
        <v>879</v>
      </c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3"/>
      <c r="YD1" s="31" t="s">
        <v>880</v>
      </c>
      <c r="YE1" s="32"/>
      <c r="YF1" s="32"/>
      <c r="YG1" s="32"/>
      <c r="YH1" s="32"/>
      <c r="YI1" s="32"/>
      <c r="YJ1" s="32"/>
      <c r="YK1" s="32"/>
      <c r="YL1" s="32"/>
      <c r="YM1" s="32"/>
      <c r="YN1" s="33"/>
      <c r="YO1" s="31" t="s">
        <v>881</v>
      </c>
      <c r="YP1" s="32"/>
      <c r="YQ1" s="32"/>
      <c r="YR1" s="33"/>
      <c r="YS1" s="31" t="s">
        <v>882</v>
      </c>
      <c r="YT1" s="32"/>
      <c r="YU1" s="32"/>
      <c r="YV1" s="32"/>
      <c r="YW1" s="32"/>
      <c r="YX1" s="32"/>
      <c r="YY1" s="32"/>
      <c r="YZ1" s="32"/>
      <c r="ZA1" s="32"/>
      <c r="ZB1" s="33"/>
      <c r="ZC1" s="34" t="s">
        <v>883</v>
      </c>
      <c r="ZD1" s="35"/>
      <c r="ZE1" s="31" t="s">
        <v>884</v>
      </c>
      <c r="ZF1" s="33"/>
      <c r="ZG1" s="27" t="s">
        <v>885</v>
      </c>
      <c r="ZH1" s="27" t="s">
        <v>886</v>
      </c>
      <c r="ZI1" s="27" t="s">
        <v>887</v>
      </c>
      <c r="ZJ1" s="31" t="s">
        <v>888</v>
      </c>
      <c r="ZK1" s="32"/>
      <c r="ZL1" s="32"/>
      <c r="ZM1" s="32"/>
      <c r="ZN1" s="32"/>
      <c r="ZO1" s="32"/>
      <c r="ZP1" s="32"/>
      <c r="ZQ1" s="33"/>
      <c r="ZR1" s="31" t="s">
        <v>889</v>
      </c>
      <c r="ZS1" s="32"/>
      <c r="ZT1" s="32"/>
      <c r="ZU1" s="32"/>
      <c r="ZV1" s="32"/>
      <c r="ZW1" s="32"/>
      <c r="ZX1" s="32"/>
      <c r="ZY1" s="32"/>
      <c r="ZZ1" s="32"/>
      <c r="AAA1" s="33"/>
      <c r="AAB1" s="31" t="s">
        <v>890</v>
      </c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3"/>
      <c r="AAS1" s="31" t="s">
        <v>891</v>
      </c>
      <c r="AAT1" s="33"/>
      <c r="AAU1" s="31" t="s">
        <v>892</v>
      </c>
      <c r="AAV1" s="32"/>
      <c r="AAW1" s="32"/>
      <c r="AAX1" s="32"/>
      <c r="AAY1" s="33"/>
      <c r="AAZ1" s="31" t="s">
        <v>893</v>
      </c>
      <c r="ABA1" s="32"/>
      <c r="ABB1" s="32"/>
      <c r="ABC1" s="32"/>
      <c r="ABD1" s="32"/>
      <c r="ABE1" s="33"/>
      <c r="ABF1" s="31" t="s">
        <v>894</v>
      </c>
      <c r="ABG1" s="32"/>
      <c r="ABH1" s="32"/>
      <c r="ABI1" s="32"/>
      <c r="ABJ1" s="32"/>
      <c r="ABK1" s="32"/>
      <c r="ABL1" s="32"/>
      <c r="ABM1" s="32"/>
      <c r="ABN1" s="33"/>
      <c r="ABO1" s="31" t="s">
        <v>895</v>
      </c>
      <c r="ABP1" s="32"/>
      <c r="ABQ1" s="32"/>
      <c r="ABR1" s="32"/>
      <c r="ABS1" s="32"/>
      <c r="ABT1" s="33"/>
      <c r="ABU1" s="27" t="s">
        <v>896</v>
      </c>
      <c r="ABV1" s="27" t="s">
        <v>897</v>
      </c>
      <c r="ABW1" s="31" t="s">
        <v>898</v>
      </c>
      <c r="ABX1" s="32"/>
      <c r="ABY1" s="32"/>
      <c r="ABZ1" s="32"/>
      <c r="ACA1" s="32"/>
      <c r="ACB1" s="33"/>
      <c r="ACC1" s="27" t="s">
        <v>899</v>
      </c>
      <c r="ACD1" s="31" t="s">
        <v>900</v>
      </c>
      <c r="ACE1" s="32"/>
      <c r="ACF1" s="32"/>
      <c r="ACG1" s="32"/>
      <c r="ACH1" s="33"/>
      <c r="ACI1" s="31" t="s">
        <v>901</v>
      </c>
      <c r="ACJ1" s="32"/>
      <c r="ACK1" s="32"/>
      <c r="ACL1" s="32"/>
      <c r="ACM1" s="32"/>
      <c r="ACN1" s="33"/>
      <c r="ACO1" s="31" t="s">
        <v>902</v>
      </c>
      <c r="ACP1" s="32"/>
      <c r="ACQ1" s="32"/>
      <c r="ACR1" s="33"/>
      <c r="ACS1" s="27" t="s">
        <v>903</v>
      </c>
      <c r="ACT1" s="31" t="s">
        <v>904</v>
      </c>
      <c r="ACU1" s="32"/>
      <c r="ACV1" s="32"/>
      <c r="ACW1" s="32"/>
      <c r="ACX1" s="33"/>
      <c r="ACY1" s="31" t="s">
        <v>905</v>
      </c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3"/>
      <c r="AEQ1" s="31" t="s">
        <v>906</v>
      </c>
      <c r="AER1" s="32"/>
      <c r="AES1" s="33"/>
      <c r="AET1" s="31" t="s">
        <v>907</v>
      </c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3"/>
      <c r="AFK1" s="31" t="s">
        <v>908</v>
      </c>
      <c r="AFL1" s="32"/>
      <c r="AFM1" s="32"/>
      <c r="AFN1" s="32"/>
      <c r="AFO1" s="32"/>
      <c r="AFP1" s="32"/>
      <c r="AFQ1" s="33"/>
      <c r="AFR1" s="27" t="s">
        <v>909</v>
      </c>
      <c r="AFS1" s="31" t="s">
        <v>910</v>
      </c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3"/>
      <c r="AGU1" s="31" t="s">
        <v>1332</v>
      </c>
      <c r="AGV1" s="33"/>
      <c r="AGW1" s="27" t="s">
        <v>1335</v>
      </c>
      <c r="AGX1" s="27" t="s">
        <v>1336</v>
      </c>
      <c r="AGY1" s="27" t="s">
        <v>1337</v>
      </c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</row>
    <row r="2" spans="1:903" s="11" customFormat="1" ht="16.5" customHeight="1" thickBot="1" x14ac:dyDescent="0.3">
      <c r="A2" s="8" t="s">
        <v>59</v>
      </c>
      <c r="B2" s="12" t="s">
        <v>10</v>
      </c>
      <c r="C2" s="4" t="s">
        <v>18</v>
      </c>
      <c r="D2" s="4" t="s">
        <v>1</v>
      </c>
      <c r="E2" s="4" t="s">
        <v>19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131</v>
      </c>
      <c r="K2" s="4" t="s">
        <v>0</v>
      </c>
      <c r="L2" s="4" t="s">
        <v>20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76</v>
      </c>
      <c r="R2" s="4" t="s">
        <v>6</v>
      </c>
      <c r="S2" s="4" t="s">
        <v>40</v>
      </c>
      <c r="T2" s="4" t="s">
        <v>7</v>
      </c>
      <c r="U2" s="4" t="s">
        <v>179</v>
      </c>
      <c r="V2" s="4" t="s">
        <v>8</v>
      </c>
      <c r="W2" s="4" t="s">
        <v>9</v>
      </c>
      <c r="X2" s="4" t="s">
        <v>15</v>
      </c>
      <c r="Y2" s="4" t="s">
        <v>16</v>
      </c>
      <c r="Z2" s="4" t="s">
        <v>17</v>
      </c>
      <c r="AA2" s="4" t="s">
        <v>204</v>
      </c>
      <c r="AB2" s="4" t="s">
        <v>205</v>
      </c>
      <c r="AC2" s="4" t="s">
        <v>206</v>
      </c>
      <c r="AD2" s="4" t="s">
        <v>207</v>
      </c>
      <c r="AE2" s="4" t="s">
        <v>208</v>
      </c>
      <c r="AF2" s="4" t="s">
        <v>1355</v>
      </c>
      <c r="AG2" s="4" t="s">
        <v>209</v>
      </c>
      <c r="AH2" s="4" t="s">
        <v>210</v>
      </c>
      <c r="AI2" s="4" t="s">
        <v>514</v>
      </c>
      <c r="AJ2" s="4" t="s">
        <v>217</v>
      </c>
      <c r="AK2" s="4" t="s">
        <v>215</v>
      </c>
      <c r="AL2" s="4" t="s">
        <v>216</v>
      </c>
      <c r="AM2" s="4" t="s">
        <v>266</v>
      </c>
      <c r="AN2" s="4" t="s">
        <v>211</v>
      </c>
      <c r="AO2" s="4" t="s">
        <v>1340</v>
      </c>
      <c r="AP2" s="4" t="s">
        <v>1345</v>
      </c>
      <c r="AQ2" s="4" t="s">
        <v>1346</v>
      </c>
      <c r="AR2" s="4" t="s">
        <v>1341</v>
      </c>
      <c r="AS2" s="4" t="s">
        <v>1342</v>
      </c>
      <c r="AT2" s="4" t="s">
        <v>1343</v>
      </c>
      <c r="AU2" s="4" t="s">
        <v>1344</v>
      </c>
      <c r="AV2" s="4" t="s">
        <v>218</v>
      </c>
      <c r="AW2" s="4" t="s">
        <v>212</v>
      </c>
      <c r="AX2" s="4" t="s">
        <v>221</v>
      </c>
      <c r="AY2" s="4" t="s">
        <v>214</v>
      </c>
      <c r="AZ2" s="4" t="s">
        <v>224</v>
      </c>
      <c r="BA2" s="4" t="s">
        <v>225</v>
      </c>
      <c r="BB2" s="4" t="s">
        <v>226</v>
      </c>
      <c r="BC2" s="4" t="s">
        <v>222</v>
      </c>
      <c r="BD2" s="4" t="s">
        <v>227</v>
      </c>
      <c r="BE2" s="4" t="s">
        <v>228</v>
      </c>
      <c r="BF2" s="4" t="s">
        <v>229</v>
      </c>
      <c r="BG2" s="4" t="s">
        <v>230</v>
      </c>
      <c r="BH2" s="4" t="s">
        <v>231</v>
      </c>
      <c r="BI2" s="4" t="s">
        <v>515</v>
      </c>
      <c r="BJ2" s="4" t="s">
        <v>516</v>
      </c>
      <c r="BK2" s="4" t="s">
        <v>517</v>
      </c>
      <c r="BL2" s="4" t="s">
        <v>518</v>
      </c>
      <c r="BM2" s="4" t="s">
        <v>519</v>
      </c>
      <c r="BN2" s="4" t="s">
        <v>520</v>
      </c>
      <c r="BO2" s="4" t="s">
        <v>521</v>
      </c>
      <c r="BP2" s="4" t="s">
        <v>522</v>
      </c>
      <c r="BQ2" s="4" t="s">
        <v>523</v>
      </c>
      <c r="BR2" s="16" t="s">
        <v>524</v>
      </c>
      <c r="BS2" s="4" t="s">
        <v>789</v>
      </c>
      <c r="BT2" s="4" t="s">
        <v>525</v>
      </c>
      <c r="BU2" s="4" t="s">
        <v>526</v>
      </c>
      <c r="BV2" s="4" t="s">
        <v>527</v>
      </c>
      <c r="BW2" s="4" t="s">
        <v>528</v>
      </c>
      <c r="BX2" s="4" t="s">
        <v>529</v>
      </c>
      <c r="BY2" s="4" t="s">
        <v>530</v>
      </c>
      <c r="BZ2" s="4" t="s">
        <v>531</v>
      </c>
      <c r="CA2" s="4" t="s">
        <v>532</v>
      </c>
      <c r="CB2" s="4" t="s">
        <v>339</v>
      </c>
      <c r="CC2" s="4" t="s">
        <v>340</v>
      </c>
      <c r="CD2" s="4" t="s">
        <v>341</v>
      </c>
      <c r="CE2" s="4" t="s">
        <v>342</v>
      </c>
      <c r="CF2" s="4" t="s">
        <v>343</v>
      </c>
      <c r="CG2" s="4" t="s">
        <v>464</v>
      </c>
      <c r="CH2" s="4" t="s">
        <v>232</v>
      </c>
      <c r="CI2" s="4" t="s">
        <v>233</v>
      </c>
      <c r="CJ2" s="4" t="s">
        <v>234</v>
      </c>
      <c r="CK2" s="4" t="s">
        <v>235</v>
      </c>
      <c r="CL2" s="4" t="s">
        <v>236</v>
      </c>
      <c r="CM2" s="4" t="s">
        <v>300</v>
      </c>
      <c r="CN2" s="4" t="s">
        <v>301</v>
      </c>
      <c r="CO2" s="4" t="s">
        <v>302</v>
      </c>
      <c r="CP2" s="4" t="s">
        <v>303</v>
      </c>
      <c r="CQ2" s="4" t="s">
        <v>304</v>
      </c>
      <c r="CR2" s="4" t="s">
        <v>305</v>
      </c>
      <c r="CS2" s="4" t="s">
        <v>1358</v>
      </c>
      <c r="CT2" s="4" t="s">
        <v>306</v>
      </c>
      <c r="CU2" s="4" t="s">
        <v>308</v>
      </c>
      <c r="CV2" s="4" t="s">
        <v>309</v>
      </c>
      <c r="CW2" s="4" t="s">
        <v>1309</v>
      </c>
      <c r="CX2" s="4" t="s">
        <v>1310</v>
      </c>
      <c r="CY2" s="4" t="s">
        <v>1311</v>
      </c>
      <c r="CZ2" s="4" t="s">
        <v>1312</v>
      </c>
      <c r="DA2" s="4" t="s">
        <v>1313</v>
      </c>
      <c r="DB2" s="4" t="s">
        <v>1314</v>
      </c>
      <c r="DC2" s="4" t="s">
        <v>1315</v>
      </c>
      <c r="DD2" s="4" t="s">
        <v>1312</v>
      </c>
      <c r="DE2" s="4" t="s">
        <v>1313</v>
      </c>
      <c r="DF2" s="4" t="s">
        <v>310</v>
      </c>
      <c r="DG2" s="4" t="s">
        <v>311</v>
      </c>
      <c r="DH2" s="4" t="s">
        <v>314</v>
      </c>
      <c r="DI2" s="4" t="s">
        <v>312</v>
      </c>
      <c r="DJ2" s="4" t="s">
        <v>533</v>
      </c>
      <c r="DK2" s="4" t="s">
        <v>1299</v>
      </c>
      <c r="DL2" s="4" t="s">
        <v>1325</v>
      </c>
      <c r="DM2" s="4" t="s">
        <v>1389</v>
      </c>
      <c r="DN2" s="4" t="s">
        <v>855</v>
      </c>
      <c r="DO2" s="4" t="s">
        <v>1383</v>
      </c>
      <c r="DP2" s="4" t="s">
        <v>1386</v>
      </c>
      <c r="DQ2" s="4" t="s">
        <v>1387</v>
      </c>
      <c r="DR2" s="4" t="s">
        <v>313</v>
      </c>
      <c r="DS2" s="4" t="s">
        <v>448</v>
      </c>
      <c r="DT2" s="4" t="s">
        <v>1323</v>
      </c>
      <c r="DU2" s="4" t="s">
        <v>315</v>
      </c>
      <c r="DV2" s="4" t="s">
        <v>316</v>
      </c>
      <c r="DW2" s="4" t="s">
        <v>317</v>
      </c>
      <c r="DX2" s="4" t="s">
        <v>318</v>
      </c>
      <c r="DY2" s="4" t="s">
        <v>320</v>
      </c>
      <c r="DZ2" s="4" t="s">
        <v>321</v>
      </c>
      <c r="EA2" s="4" t="s">
        <v>322</v>
      </c>
      <c r="EB2" s="4" t="s">
        <v>323</v>
      </c>
      <c r="EC2" s="4" t="s">
        <v>325</v>
      </c>
      <c r="ED2" s="4" t="s">
        <v>326</v>
      </c>
      <c r="EE2" s="4" t="s">
        <v>327</v>
      </c>
      <c r="EF2" s="4" t="s">
        <v>328</v>
      </c>
      <c r="EG2" s="4" t="s">
        <v>329</v>
      </c>
      <c r="EH2" s="4" t="s">
        <v>330</v>
      </c>
      <c r="EI2" s="4" t="s">
        <v>344</v>
      </c>
      <c r="EJ2" s="4" t="s">
        <v>449</v>
      </c>
      <c r="EK2" s="4" t="s">
        <v>345</v>
      </c>
      <c r="EL2" s="4" t="s">
        <v>451</v>
      </c>
      <c r="EM2" s="4" t="s">
        <v>346</v>
      </c>
      <c r="EN2" s="4" t="s">
        <v>452</v>
      </c>
      <c r="EO2" s="4" t="s">
        <v>347</v>
      </c>
      <c r="EP2" s="4" t="s">
        <v>453</v>
      </c>
      <c r="EQ2" s="4" t="s">
        <v>348</v>
      </c>
      <c r="ER2" s="4" t="s">
        <v>454</v>
      </c>
      <c r="ES2" s="4" t="s">
        <v>349</v>
      </c>
      <c r="ET2" s="4" t="s">
        <v>455</v>
      </c>
      <c r="EU2" s="4" t="s">
        <v>350</v>
      </c>
      <c r="EV2" s="4" t="s">
        <v>456</v>
      </c>
      <c r="EW2" s="4" t="s">
        <v>351</v>
      </c>
      <c r="EX2" s="4" t="s">
        <v>457</v>
      </c>
      <c r="EY2" s="4" t="s">
        <v>352</v>
      </c>
      <c r="EZ2" s="4" t="s">
        <v>458</v>
      </c>
      <c r="FA2" s="4" t="s">
        <v>353</v>
      </c>
      <c r="FB2" s="4" t="s">
        <v>459</v>
      </c>
      <c r="FC2" s="4" t="s">
        <v>354</v>
      </c>
      <c r="FD2" s="4" t="s">
        <v>460</v>
      </c>
      <c r="FE2" s="4" t="s">
        <v>355</v>
      </c>
      <c r="FF2" s="4" t="s">
        <v>356</v>
      </c>
      <c r="FG2" s="4" t="s">
        <v>359</v>
      </c>
      <c r="FH2" s="4" t="s">
        <v>462</v>
      </c>
      <c r="FI2" s="4" t="s">
        <v>463</v>
      </c>
      <c r="FJ2" s="4" t="s">
        <v>268</v>
      </c>
      <c r="FK2" s="4" t="s">
        <v>269</v>
      </c>
      <c r="FL2" s="4" t="s">
        <v>270</v>
      </c>
      <c r="FM2" s="4" t="s">
        <v>271</v>
      </c>
      <c r="FN2" s="14" t="s">
        <v>358</v>
      </c>
      <c r="FO2" s="4" t="s">
        <v>357</v>
      </c>
      <c r="FP2" s="4" t="s">
        <v>465</v>
      </c>
      <c r="FQ2" s="4" t="s">
        <v>360</v>
      </c>
      <c r="FR2" s="4" t="s">
        <v>361</v>
      </c>
      <c r="FS2" s="4" t="s">
        <v>362</v>
      </c>
      <c r="FT2" s="14" t="s">
        <v>363</v>
      </c>
      <c r="FU2" s="4" t="s">
        <v>466</v>
      </c>
      <c r="FV2" s="4" t="s">
        <v>364</v>
      </c>
      <c r="FW2" s="4" t="s">
        <v>365</v>
      </c>
      <c r="FX2" s="4" t="s">
        <v>467</v>
      </c>
      <c r="FY2" s="4" t="s">
        <v>237</v>
      </c>
      <c r="FZ2" s="4" t="s">
        <v>1359</v>
      </c>
      <c r="GA2" s="4" t="s">
        <v>238</v>
      </c>
      <c r="GB2" s="4" t="s">
        <v>332</v>
      </c>
      <c r="GC2" s="4" t="s">
        <v>239</v>
      </c>
      <c r="GD2" s="4" t="s">
        <v>1360</v>
      </c>
      <c r="GE2" s="4" t="s">
        <v>1382</v>
      </c>
      <c r="GF2" s="4" t="s">
        <v>333</v>
      </c>
      <c r="GG2" s="4" t="s">
        <v>334</v>
      </c>
      <c r="GH2" s="4" t="s">
        <v>335</v>
      </c>
      <c r="GI2" s="4" t="s">
        <v>336</v>
      </c>
      <c r="GJ2" s="4" t="s">
        <v>337</v>
      </c>
      <c r="GK2" s="4" t="s">
        <v>1361</v>
      </c>
      <c r="GL2" s="4" t="s">
        <v>1362</v>
      </c>
      <c r="GM2" s="4" t="s">
        <v>1363</v>
      </c>
      <c r="GN2" s="4" t="s">
        <v>1364</v>
      </c>
      <c r="GO2" s="4" t="s">
        <v>1365</v>
      </c>
      <c r="GP2" s="4" t="s">
        <v>1366</v>
      </c>
      <c r="GQ2" s="4" t="s">
        <v>251</v>
      </c>
      <c r="GR2" s="4" t="s">
        <v>252</v>
      </c>
      <c r="GS2" s="4" t="s">
        <v>253</v>
      </c>
      <c r="GT2" s="4" t="s">
        <v>1375</v>
      </c>
      <c r="GU2" s="4" t="s">
        <v>254</v>
      </c>
      <c r="GV2" s="4" t="s">
        <v>255</v>
      </c>
      <c r="GW2" s="4" t="s">
        <v>256</v>
      </c>
      <c r="GX2" s="4" t="s">
        <v>1376</v>
      </c>
      <c r="GY2" s="4" t="s">
        <v>257</v>
      </c>
      <c r="GZ2" s="4" t="s">
        <v>482</v>
      </c>
      <c r="HA2" s="4" t="s">
        <v>1377</v>
      </c>
      <c r="HB2" s="4" t="s">
        <v>258</v>
      </c>
      <c r="HC2" s="4" t="s">
        <v>484</v>
      </c>
      <c r="HD2" s="4" t="s">
        <v>259</v>
      </c>
      <c r="HE2" s="4" t="s">
        <v>260</v>
      </c>
      <c r="HF2" s="4" t="s">
        <v>261</v>
      </c>
      <c r="HG2" s="4" t="s">
        <v>485</v>
      </c>
      <c r="HH2" s="4" t="s">
        <v>262</v>
      </c>
      <c r="HI2" s="4" t="s">
        <v>486</v>
      </c>
      <c r="HJ2" s="4" t="s">
        <v>487</v>
      </c>
      <c r="HK2" s="4" t="s">
        <v>488</v>
      </c>
      <c r="HL2" s="4" t="s">
        <v>263</v>
      </c>
      <c r="HM2" s="4" t="s">
        <v>489</v>
      </c>
      <c r="HN2" s="4" t="s">
        <v>264</v>
      </c>
      <c r="HO2" s="4" t="s">
        <v>490</v>
      </c>
      <c r="HP2" s="4" t="s">
        <v>481</v>
      </c>
      <c r="HQ2" s="4" t="s">
        <v>272</v>
      </c>
      <c r="HR2" s="4" t="s">
        <v>274</v>
      </c>
      <c r="HS2" s="4" t="s">
        <v>275</v>
      </c>
      <c r="HT2" s="4" t="s">
        <v>276</v>
      </c>
      <c r="HU2" s="4" t="s">
        <v>277</v>
      </c>
      <c r="HV2" s="4" t="s">
        <v>278</v>
      </c>
      <c r="HW2" s="4" t="s">
        <v>279</v>
      </c>
      <c r="HX2" s="4" t="s">
        <v>280</v>
      </c>
      <c r="HY2" s="4" t="s">
        <v>281</v>
      </c>
      <c r="HZ2" s="4" t="s">
        <v>282</v>
      </c>
      <c r="IA2" s="4" t="s">
        <v>283</v>
      </c>
      <c r="IB2" s="4" t="s">
        <v>285</v>
      </c>
      <c r="IC2" s="4" t="s">
        <v>286</v>
      </c>
      <c r="ID2" s="4" t="s">
        <v>287</v>
      </c>
      <c r="IE2" s="4" t="s">
        <v>288</v>
      </c>
      <c r="IF2" s="15" t="s">
        <v>289</v>
      </c>
      <c r="IG2" s="15" t="s">
        <v>290</v>
      </c>
      <c r="IH2" s="15" t="s">
        <v>291</v>
      </c>
      <c r="II2" s="15" t="s">
        <v>292</v>
      </c>
      <c r="IJ2" s="15" t="s">
        <v>293</v>
      </c>
      <c r="IK2" s="15" t="s">
        <v>294</v>
      </c>
      <c r="IL2" s="15" t="s">
        <v>295</v>
      </c>
      <c r="IM2" s="15" t="s">
        <v>296</v>
      </c>
      <c r="IN2" s="15" t="s">
        <v>534</v>
      </c>
      <c r="IO2" s="15" t="s">
        <v>535</v>
      </c>
      <c r="IP2" s="4" t="s">
        <v>297</v>
      </c>
      <c r="IQ2" s="4" t="s">
        <v>298</v>
      </c>
      <c r="IR2" s="15" t="s">
        <v>299</v>
      </c>
      <c r="IS2" s="15" t="s">
        <v>536</v>
      </c>
      <c r="IT2" s="4" t="s">
        <v>537</v>
      </c>
      <c r="IU2" s="15" t="s">
        <v>538</v>
      </c>
      <c r="IV2" s="15" t="s">
        <v>539</v>
      </c>
      <c r="IW2" s="15" t="s">
        <v>540</v>
      </c>
      <c r="IX2" s="15" t="s">
        <v>541</v>
      </c>
      <c r="IY2" s="15" t="s">
        <v>542</v>
      </c>
      <c r="IZ2" s="15" t="s">
        <v>543</v>
      </c>
      <c r="JA2" s="15" t="s">
        <v>544</v>
      </c>
      <c r="JB2" s="15" t="s">
        <v>545</v>
      </c>
      <c r="JC2" s="15" t="s">
        <v>546</v>
      </c>
      <c r="JD2" s="15" t="s">
        <v>547</v>
      </c>
      <c r="JE2" s="15" t="s">
        <v>548</v>
      </c>
      <c r="JF2" s="15" t="s">
        <v>549</v>
      </c>
      <c r="JG2" s="15" t="s">
        <v>550</v>
      </c>
      <c r="JH2" s="15" t="s">
        <v>551</v>
      </c>
      <c r="JI2" s="15" t="s">
        <v>552</v>
      </c>
      <c r="JJ2" s="15" t="s">
        <v>553</v>
      </c>
      <c r="JK2" s="15" t="s">
        <v>554</v>
      </c>
      <c r="JL2" s="15" t="s">
        <v>555</v>
      </c>
      <c r="JM2" s="15" t="s">
        <v>556</v>
      </c>
      <c r="JN2" s="15" t="s">
        <v>557</v>
      </c>
      <c r="JO2" s="15" t="s">
        <v>558</v>
      </c>
      <c r="JP2" s="15" t="s">
        <v>559</v>
      </c>
      <c r="JQ2" s="15" t="s">
        <v>560</v>
      </c>
      <c r="JR2" s="15" t="s">
        <v>561</v>
      </c>
      <c r="JS2" s="15" t="s">
        <v>562</v>
      </c>
      <c r="JT2" s="15" t="s">
        <v>563</v>
      </c>
      <c r="JU2" s="15" t="s">
        <v>564</v>
      </c>
      <c r="JV2" s="15" t="s">
        <v>565</v>
      </c>
      <c r="JW2" s="15" t="s">
        <v>566</v>
      </c>
      <c r="JX2" s="15" t="s">
        <v>567</v>
      </c>
      <c r="JY2" s="15" t="s">
        <v>568</v>
      </c>
      <c r="JZ2" s="15" t="s">
        <v>569</v>
      </c>
      <c r="KA2" s="15" t="s">
        <v>570</v>
      </c>
      <c r="KB2" s="15" t="s">
        <v>571</v>
      </c>
      <c r="KC2" s="15" t="s">
        <v>572</v>
      </c>
      <c r="KD2" s="15" t="s">
        <v>573</v>
      </c>
      <c r="KE2" s="15" t="s">
        <v>574</v>
      </c>
      <c r="KF2" s="15" t="s">
        <v>575</v>
      </c>
      <c r="KG2" s="15" t="s">
        <v>576</v>
      </c>
      <c r="KH2" s="15" t="s">
        <v>577</v>
      </c>
      <c r="KI2" s="15" t="s">
        <v>578</v>
      </c>
      <c r="KJ2" s="15" t="s">
        <v>579</v>
      </c>
      <c r="KK2" s="15" t="s">
        <v>580</v>
      </c>
      <c r="KL2" s="15" t="s">
        <v>581</v>
      </c>
      <c r="KM2" s="15" t="s">
        <v>582</v>
      </c>
      <c r="KN2" s="15" t="s">
        <v>583</v>
      </c>
      <c r="KO2" s="15" t="s">
        <v>584</v>
      </c>
      <c r="KP2" s="15" t="s">
        <v>585</v>
      </c>
      <c r="KQ2" s="15" t="s">
        <v>586</v>
      </c>
      <c r="KR2" s="15" t="s">
        <v>587</v>
      </c>
      <c r="KS2" s="15" t="s">
        <v>588</v>
      </c>
      <c r="KT2" s="15" t="s">
        <v>589</v>
      </c>
      <c r="KU2" s="15" t="s">
        <v>590</v>
      </c>
      <c r="KV2" s="15" t="s">
        <v>591</v>
      </c>
      <c r="KW2" s="15" t="s">
        <v>592</v>
      </c>
      <c r="KX2" s="15" t="s">
        <v>593</v>
      </c>
      <c r="KY2" s="15" t="s">
        <v>594</v>
      </c>
      <c r="KZ2" s="15" t="s">
        <v>595</v>
      </c>
      <c r="LA2" s="15" t="s">
        <v>596</v>
      </c>
      <c r="LB2" s="15" t="s">
        <v>597</v>
      </c>
      <c r="LC2" s="15" t="s">
        <v>598</v>
      </c>
      <c r="LD2" s="15" t="s">
        <v>599</v>
      </c>
      <c r="LE2" s="15" t="s">
        <v>600</v>
      </c>
      <c r="LF2" s="15" t="s">
        <v>601</v>
      </c>
      <c r="LG2" s="15" t="s">
        <v>602</v>
      </c>
      <c r="LH2" s="15" t="s">
        <v>603</v>
      </c>
      <c r="LI2" s="15" t="s">
        <v>604</v>
      </c>
      <c r="LJ2" s="15" t="s">
        <v>375</v>
      </c>
      <c r="LK2" s="15" t="s">
        <v>376</v>
      </c>
      <c r="LL2" s="15" t="s">
        <v>377</v>
      </c>
      <c r="LM2" s="15" t="s">
        <v>378</v>
      </c>
      <c r="LN2" s="15" t="s">
        <v>379</v>
      </c>
      <c r="LO2" s="15" t="s">
        <v>380</v>
      </c>
      <c r="LP2" s="15" t="s">
        <v>605</v>
      </c>
      <c r="LQ2" s="15" t="s">
        <v>393</v>
      </c>
      <c r="LR2" s="15" t="s">
        <v>392</v>
      </c>
      <c r="LS2" s="15" t="s">
        <v>394</v>
      </c>
      <c r="LT2" s="15" t="s">
        <v>911</v>
      </c>
      <c r="LU2" s="15" t="s">
        <v>606</v>
      </c>
      <c r="LV2" s="15" t="s">
        <v>395</v>
      </c>
      <c r="LW2" s="15" t="s">
        <v>397</v>
      </c>
      <c r="LX2" s="15" t="s">
        <v>398</v>
      </c>
      <c r="LY2" s="15" t="s">
        <v>399</v>
      </c>
      <c r="LZ2" s="15" t="s">
        <v>607</v>
      </c>
      <c r="MA2" s="15" t="s">
        <v>396</v>
      </c>
      <c r="MB2" s="15" t="s">
        <v>400</v>
      </c>
      <c r="MC2" s="15" t="s">
        <v>401</v>
      </c>
      <c r="MD2" s="15" t="s">
        <v>402</v>
      </c>
      <c r="ME2" s="15" t="s">
        <v>403</v>
      </c>
      <c r="MF2" s="15" t="s">
        <v>608</v>
      </c>
      <c r="MG2" s="15" t="s">
        <v>609</v>
      </c>
      <c r="MH2" s="15" t="s">
        <v>610</v>
      </c>
      <c r="MI2" s="15" t="s">
        <v>611</v>
      </c>
      <c r="MJ2" s="15" t="s">
        <v>612</v>
      </c>
      <c r="MK2" s="15" t="s">
        <v>613</v>
      </c>
      <c r="ML2" s="15" t="s">
        <v>614</v>
      </c>
      <c r="MM2" s="15" t="s">
        <v>615</v>
      </c>
      <c r="MN2" s="15" t="s">
        <v>616</v>
      </c>
      <c r="MO2" s="15" t="s">
        <v>617</v>
      </c>
      <c r="MP2" s="15" t="s">
        <v>618</v>
      </c>
      <c r="MQ2" s="15" t="s">
        <v>619</v>
      </c>
      <c r="MR2" s="15" t="s">
        <v>620</v>
      </c>
      <c r="MS2" s="15" t="s">
        <v>621</v>
      </c>
      <c r="MT2" s="15" t="s">
        <v>622</v>
      </c>
      <c r="MU2" s="15" t="s">
        <v>623</v>
      </c>
      <c r="MV2" s="15" t="s">
        <v>624</v>
      </c>
      <c r="MW2" s="15" t="s">
        <v>625</v>
      </c>
      <c r="MX2" s="15" t="s">
        <v>626</v>
      </c>
      <c r="MY2" s="15" t="s">
        <v>627</v>
      </c>
      <c r="MZ2" s="15" t="s">
        <v>628</v>
      </c>
      <c r="NA2" s="15" t="s">
        <v>629</v>
      </c>
      <c r="NB2" s="15" t="s">
        <v>630</v>
      </c>
      <c r="NC2" s="15" t="s">
        <v>631</v>
      </c>
      <c r="ND2" s="15" t="s">
        <v>632</v>
      </c>
      <c r="NE2" s="15" t="s">
        <v>633</v>
      </c>
      <c r="NF2" s="15" t="s">
        <v>634</v>
      </c>
      <c r="NG2" s="15" t="s">
        <v>635</v>
      </c>
      <c r="NH2" s="15" t="s">
        <v>636</v>
      </c>
      <c r="NI2" s="15" t="s">
        <v>637</v>
      </c>
      <c r="NJ2" s="15" t="s">
        <v>638</v>
      </c>
      <c r="NK2" s="15" t="s">
        <v>639</v>
      </c>
      <c r="NL2" s="15" t="s">
        <v>640</v>
      </c>
      <c r="NM2" s="15" t="s">
        <v>641</v>
      </c>
      <c r="NN2" s="15" t="s">
        <v>642</v>
      </c>
      <c r="NO2" s="15" t="s">
        <v>643</v>
      </c>
      <c r="NP2" s="15" t="s">
        <v>644</v>
      </c>
      <c r="NQ2" s="15" t="s">
        <v>645</v>
      </c>
      <c r="NR2" s="15" t="s">
        <v>646</v>
      </c>
      <c r="NS2" s="15" t="s">
        <v>647</v>
      </c>
      <c r="NT2" s="15" t="s">
        <v>648</v>
      </c>
      <c r="NU2" s="15" t="s">
        <v>649</v>
      </c>
      <c r="NV2" s="15" t="s">
        <v>650</v>
      </c>
      <c r="NW2" s="15" t="s">
        <v>651</v>
      </c>
      <c r="NX2" s="15" t="s">
        <v>652</v>
      </c>
      <c r="NY2" s="15" t="s">
        <v>653</v>
      </c>
      <c r="NZ2" s="15" t="s">
        <v>654</v>
      </c>
      <c r="OA2" s="15" t="s">
        <v>655</v>
      </c>
      <c r="OB2" s="15" t="s">
        <v>656</v>
      </c>
      <c r="OC2" s="15" t="s">
        <v>657</v>
      </c>
      <c r="OD2" s="15" t="s">
        <v>658</v>
      </c>
      <c r="OE2" s="15" t="s">
        <v>659</v>
      </c>
      <c r="OF2" s="15" t="s">
        <v>660</v>
      </c>
      <c r="OG2" s="15" t="s">
        <v>661</v>
      </c>
      <c r="OH2" s="15" t="s">
        <v>662</v>
      </c>
      <c r="OI2" s="19" t="s">
        <v>663</v>
      </c>
      <c r="OJ2" s="15" t="s">
        <v>664</v>
      </c>
      <c r="OK2" s="15" t="s">
        <v>665</v>
      </c>
      <c r="OL2" s="15" t="s">
        <v>666</v>
      </c>
      <c r="OM2" s="15" t="s">
        <v>667</v>
      </c>
      <c r="ON2" s="15" t="s">
        <v>668</v>
      </c>
      <c r="OO2" s="15" t="s">
        <v>669</v>
      </c>
      <c r="OP2" s="15" t="s">
        <v>670</v>
      </c>
      <c r="OQ2" s="15" t="s">
        <v>671</v>
      </c>
      <c r="OR2" s="15" t="s">
        <v>672</v>
      </c>
      <c r="OS2" s="15" t="s">
        <v>673</v>
      </c>
      <c r="OT2" s="15" t="s">
        <v>674</v>
      </c>
      <c r="OU2" s="15" t="s">
        <v>675</v>
      </c>
      <c r="OV2" s="15" t="s">
        <v>676</v>
      </c>
      <c r="OW2" s="15" t="s">
        <v>677</v>
      </c>
      <c r="OX2" s="15" t="s">
        <v>678</v>
      </c>
      <c r="OY2" s="15" t="s">
        <v>679</v>
      </c>
      <c r="OZ2" s="15" t="s">
        <v>680</v>
      </c>
      <c r="PA2" s="15" t="s">
        <v>681</v>
      </c>
      <c r="PB2" s="15" t="s">
        <v>682</v>
      </c>
      <c r="PC2" s="15" t="s">
        <v>683</v>
      </c>
      <c r="PD2" s="15" t="s">
        <v>684</v>
      </c>
      <c r="PE2" s="15" t="s">
        <v>411</v>
      </c>
      <c r="PF2" s="15" t="s">
        <v>423</v>
      </c>
      <c r="PG2" s="15" t="s">
        <v>424</v>
      </c>
      <c r="PH2" s="15" t="s">
        <v>685</v>
      </c>
      <c r="PI2" s="15" t="s">
        <v>686</v>
      </c>
      <c r="PJ2" s="15" t="s">
        <v>687</v>
      </c>
      <c r="PK2" s="15" t="s">
        <v>688</v>
      </c>
      <c r="PL2" s="15" t="s">
        <v>689</v>
      </c>
      <c r="PM2" s="15" t="s">
        <v>690</v>
      </c>
      <c r="PN2" s="15" t="s">
        <v>691</v>
      </c>
      <c r="PO2" s="15" t="s">
        <v>692</v>
      </c>
      <c r="PP2" s="15" t="s">
        <v>693</v>
      </c>
      <c r="PQ2" s="15" t="s">
        <v>694</v>
      </c>
      <c r="PR2" s="15" t="s">
        <v>695</v>
      </c>
      <c r="PS2" s="15" t="s">
        <v>696</v>
      </c>
      <c r="PT2" s="15" t="s">
        <v>425</v>
      </c>
      <c r="PU2" s="15" t="s">
        <v>697</v>
      </c>
      <c r="PV2" s="15" t="s">
        <v>698</v>
      </c>
      <c r="PW2" s="15" t="s">
        <v>699</v>
      </c>
      <c r="PX2" s="15" t="s">
        <v>700</v>
      </c>
      <c r="PY2" s="15" t="s">
        <v>701</v>
      </c>
      <c r="PZ2" s="15" t="s">
        <v>702</v>
      </c>
      <c r="QA2" s="15" t="s">
        <v>703</v>
      </c>
      <c r="QB2" s="15" t="s">
        <v>704</v>
      </c>
      <c r="QC2" s="15" t="s">
        <v>705</v>
      </c>
      <c r="QD2" s="15" t="s">
        <v>706</v>
      </c>
      <c r="QE2" s="15" t="s">
        <v>707</v>
      </c>
      <c r="QF2" s="15" t="s">
        <v>708</v>
      </c>
      <c r="QG2" s="15" t="s">
        <v>856</v>
      </c>
      <c r="QH2" s="15" t="s">
        <v>709</v>
      </c>
      <c r="QI2" s="4" t="s">
        <v>1327</v>
      </c>
      <c r="QJ2" s="4" t="s">
        <v>1328</v>
      </c>
      <c r="QK2" s="4" t="s">
        <v>1329</v>
      </c>
      <c r="QL2" s="4" t="s">
        <v>1330</v>
      </c>
      <c r="QM2" s="4" t="s">
        <v>1331</v>
      </c>
      <c r="QN2" s="15" t="s">
        <v>912</v>
      </c>
      <c r="QO2" s="15" t="s">
        <v>913</v>
      </c>
      <c r="QP2" s="15" t="s">
        <v>914</v>
      </c>
      <c r="QQ2" s="15" t="s">
        <v>915</v>
      </c>
      <c r="QR2" s="15" t="s">
        <v>916</v>
      </c>
      <c r="QS2" s="4" t="s">
        <v>1356</v>
      </c>
      <c r="QT2" s="15" t="s">
        <v>917</v>
      </c>
      <c r="QU2" s="15" t="s">
        <v>918</v>
      </c>
      <c r="QV2" s="15" t="s">
        <v>919</v>
      </c>
      <c r="QW2" s="15" t="s">
        <v>920</v>
      </c>
      <c r="QX2" s="15" t="s">
        <v>921</v>
      </c>
      <c r="QY2" s="15" t="s">
        <v>922</v>
      </c>
      <c r="QZ2" s="4" t="s">
        <v>923</v>
      </c>
      <c r="RA2" s="4" t="s">
        <v>924</v>
      </c>
      <c r="RB2" s="4" t="s">
        <v>1348</v>
      </c>
      <c r="RC2" s="4" t="s">
        <v>1349</v>
      </c>
      <c r="RD2" s="4" t="s">
        <v>1350</v>
      </c>
      <c r="RE2" s="4" t="s">
        <v>1351</v>
      </c>
      <c r="RF2" s="4" t="s">
        <v>1352</v>
      </c>
      <c r="RG2" s="4" t="s">
        <v>1353</v>
      </c>
      <c r="RH2" s="4" t="s">
        <v>1354</v>
      </c>
      <c r="RI2" s="15" t="s">
        <v>925</v>
      </c>
      <c r="RJ2" s="15" t="s">
        <v>926</v>
      </c>
      <c r="RK2" s="15" t="s">
        <v>927</v>
      </c>
      <c r="RL2" s="15" t="s">
        <v>928</v>
      </c>
      <c r="RM2" s="15" t="s">
        <v>929</v>
      </c>
      <c r="RN2" s="15" t="s">
        <v>930</v>
      </c>
      <c r="RO2" s="15" t="s">
        <v>931</v>
      </c>
      <c r="RP2" s="15" t="s">
        <v>932</v>
      </c>
      <c r="RQ2" s="15" t="s">
        <v>933</v>
      </c>
      <c r="RR2" s="15" t="s">
        <v>934</v>
      </c>
      <c r="RS2" s="15" t="s">
        <v>935</v>
      </c>
      <c r="RT2" s="15" t="s">
        <v>936</v>
      </c>
      <c r="RU2" s="15" t="s">
        <v>937</v>
      </c>
      <c r="RV2" s="15" t="s">
        <v>938</v>
      </c>
      <c r="RW2" s="15" t="s">
        <v>939</v>
      </c>
      <c r="RX2" s="15" t="s">
        <v>940</v>
      </c>
      <c r="RY2" s="15" t="s">
        <v>941</v>
      </c>
      <c r="RZ2" s="15" t="s">
        <v>942</v>
      </c>
      <c r="SA2" s="15" t="s">
        <v>943</v>
      </c>
      <c r="SB2" s="15" t="s">
        <v>944</v>
      </c>
      <c r="SC2" s="15" t="s">
        <v>945</v>
      </c>
      <c r="SD2" s="15" t="s">
        <v>946</v>
      </c>
      <c r="SE2" s="15" t="s">
        <v>947</v>
      </c>
      <c r="SF2" s="15" t="s">
        <v>948</v>
      </c>
      <c r="SG2" s="15" t="s">
        <v>949</v>
      </c>
      <c r="SH2" s="15" t="s">
        <v>950</v>
      </c>
      <c r="SI2" s="15" t="s">
        <v>951</v>
      </c>
      <c r="SJ2" s="15" t="s">
        <v>952</v>
      </c>
      <c r="SK2" s="15" t="s">
        <v>953</v>
      </c>
      <c r="SL2" s="15" t="s">
        <v>954</v>
      </c>
      <c r="SM2" s="15" t="s">
        <v>955</v>
      </c>
      <c r="SN2" s="15" t="s">
        <v>956</v>
      </c>
      <c r="SO2" s="15" t="s">
        <v>957</v>
      </c>
      <c r="SP2" s="15" t="s">
        <v>958</v>
      </c>
      <c r="SQ2" s="15" t="s">
        <v>959</v>
      </c>
      <c r="SR2" s="15" t="s">
        <v>960</v>
      </c>
      <c r="SS2" s="15" t="s">
        <v>961</v>
      </c>
      <c r="ST2" s="15" t="s">
        <v>962</v>
      </c>
      <c r="SU2" s="15" t="s">
        <v>963</v>
      </c>
      <c r="SV2" s="15" t="s">
        <v>964</v>
      </c>
      <c r="SW2" s="15" t="s">
        <v>965</v>
      </c>
      <c r="SX2" s="15" t="s">
        <v>966</v>
      </c>
      <c r="SY2" s="15" t="s">
        <v>967</v>
      </c>
      <c r="SZ2" s="15" t="s">
        <v>968</v>
      </c>
      <c r="TA2" s="15" t="s">
        <v>969</v>
      </c>
      <c r="TB2" s="15" t="s">
        <v>970</v>
      </c>
      <c r="TC2" s="15" t="s">
        <v>971</v>
      </c>
      <c r="TD2" s="15" t="s">
        <v>972</v>
      </c>
      <c r="TE2" s="15" t="s">
        <v>973</v>
      </c>
      <c r="TF2" s="4" t="s">
        <v>1357</v>
      </c>
      <c r="TG2" s="15" t="s">
        <v>974</v>
      </c>
      <c r="TH2" s="15" t="s">
        <v>975</v>
      </c>
      <c r="TI2" s="15" t="s">
        <v>976</v>
      </c>
      <c r="TJ2" s="4" t="s">
        <v>1316</v>
      </c>
      <c r="TK2" s="4" t="s">
        <v>1317</v>
      </c>
      <c r="TL2" s="4" t="s">
        <v>1318</v>
      </c>
      <c r="TM2" s="4" t="s">
        <v>1319</v>
      </c>
      <c r="TN2" s="4" t="s">
        <v>1320</v>
      </c>
      <c r="TO2" s="4" t="s">
        <v>1321</v>
      </c>
      <c r="TP2" s="4" t="s">
        <v>1322</v>
      </c>
      <c r="TQ2" s="4" t="s">
        <v>1319</v>
      </c>
      <c r="TR2" s="4" t="s">
        <v>1320</v>
      </c>
      <c r="TS2" s="15" t="s">
        <v>977</v>
      </c>
      <c r="TT2" s="15" t="s">
        <v>978</v>
      </c>
      <c r="TU2" s="15" t="s">
        <v>979</v>
      </c>
      <c r="TV2" s="15" t="s">
        <v>980</v>
      </c>
      <c r="TW2" s="15" t="s">
        <v>981</v>
      </c>
      <c r="TX2" s="4" t="s">
        <v>1300</v>
      </c>
      <c r="TY2" s="4" t="s">
        <v>1326</v>
      </c>
      <c r="TZ2" s="15" t="s">
        <v>1390</v>
      </c>
      <c r="UA2" s="15" t="s">
        <v>982</v>
      </c>
      <c r="UB2" s="4" t="s">
        <v>1384</v>
      </c>
      <c r="UC2" s="15" t="s">
        <v>1385</v>
      </c>
      <c r="UD2" s="4" t="s">
        <v>1388</v>
      </c>
      <c r="UE2" s="15" t="s">
        <v>983</v>
      </c>
      <c r="UF2" s="15" t="s">
        <v>984</v>
      </c>
      <c r="UG2" s="15" t="s">
        <v>1324</v>
      </c>
      <c r="UH2" s="15" t="s">
        <v>985</v>
      </c>
      <c r="UI2" s="15" t="s">
        <v>986</v>
      </c>
      <c r="UJ2" s="15" t="s">
        <v>987</v>
      </c>
      <c r="UK2" s="15" t="s">
        <v>988</v>
      </c>
      <c r="UL2" s="15" t="s">
        <v>989</v>
      </c>
      <c r="UM2" s="15" t="s">
        <v>990</v>
      </c>
      <c r="UN2" s="15" t="s">
        <v>991</v>
      </c>
      <c r="UO2" s="15" t="s">
        <v>992</v>
      </c>
      <c r="UP2" s="15" t="s">
        <v>993</v>
      </c>
      <c r="UQ2" s="15" t="s">
        <v>994</v>
      </c>
      <c r="UR2" s="15" t="s">
        <v>995</v>
      </c>
      <c r="US2" s="15" t="s">
        <v>996</v>
      </c>
      <c r="UT2" s="15" t="s">
        <v>997</v>
      </c>
      <c r="UU2" s="15" t="s">
        <v>998</v>
      </c>
      <c r="UV2" s="15" t="s">
        <v>999</v>
      </c>
      <c r="UW2" s="15" t="s">
        <v>1000</v>
      </c>
      <c r="UX2" s="15" t="s">
        <v>1001</v>
      </c>
      <c r="UY2" s="15" t="s">
        <v>1002</v>
      </c>
      <c r="UZ2" s="15" t="s">
        <v>1003</v>
      </c>
      <c r="VA2" s="15" t="s">
        <v>1004</v>
      </c>
      <c r="VB2" s="15" t="s">
        <v>1005</v>
      </c>
      <c r="VC2" s="15" t="s">
        <v>1006</v>
      </c>
      <c r="VD2" s="15" t="s">
        <v>1007</v>
      </c>
      <c r="VE2" s="15" t="s">
        <v>1008</v>
      </c>
      <c r="VF2" s="15" t="s">
        <v>1009</v>
      </c>
      <c r="VG2" s="15" t="s">
        <v>1010</v>
      </c>
      <c r="VH2" s="15" t="s">
        <v>1011</v>
      </c>
      <c r="VI2" s="15" t="s">
        <v>1012</v>
      </c>
      <c r="VJ2" s="15" t="s">
        <v>1013</v>
      </c>
      <c r="VK2" s="15" t="s">
        <v>1014</v>
      </c>
      <c r="VL2" s="15" t="s">
        <v>1015</v>
      </c>
      <c r="VM2" s="15" t="s">
        <v>1016</v>
      </c>
      <c r="VN2" s="15" t="s">
        <v>1017</v>
      </c>
      <c r="VO2" s="15" t="s">
        <v>1018</v>
      </c>
      <c r="VP2" s="15" t="s">
        <v>1019</v>
      </c>
      <c r="VQ2" s="15" t="s">
        <v>1020</v>
      </c>
      <c r="VR2" s="15" t="s">
        <v>1021</v>
      </c>
      <c r="VS2" s="15" t="s">
        <v>1022</v>
      </c>
      <c r="VT2" s="15" t="s">
        <v>1023</v>
      </c>
      <c r="VU2" s="15" t="s">
        <v>1024</v>
      </c>
      <c r="VV2" s="15" t="s">
        <v>1025</v>
      </c>
      <c r="VW2" s="15" t="s">
        <v>1026</v>
      </c>
      <c r="VX2" s="15" t="s">
        <v>1027</v>
      </c>
      <c r="VY2" s="15" t="s">
        <v>1028</v>
      </c>
      <c r="VZ2" s="15" t="s">
        <v>1029</v>
      </c>
      <c r="WA2" s="15" t="s">
        <v>1030</v>
      </c>
      <c r="WB2" s="15" t="s">
        <v>1031</v>
      </c>
      <c r="WC2" s="15" t="s">
        <v>1032</v>
      </c>
      <c r="WD2" s="15" t="s">
        <v>1033</v>
      </c>
      <c r="WE2" s="15" t="s">
        <v>1034</v>
      </c>
      <c r="WF2" s="15" t="s">
        <v>1035</v>
      </c>
      <c r="WG2" s="15" t="s">
        <v>1036</v>
      </c>
      <c r="WH2" s="15" t="s">
        <v>1037</v>
      </c>
      <c r="WI2" s="15" t="s">
        <v>1038</v>
      </c>
      <c r="WJ2" s="15" t="s">
        <v>1039</v>
      </c>
      <c r="WK2" s="15" t="s">
        <v>1040</v>
      </c>
      <c r="WL2" s="4" t="s">
        <v>1041</v>
      </c>
      <c r="WM2" s="4" t="s">
        <v>1367</v>
      </c>
      <c r="WN2" s="4" t="s">
        <v>1042</v>
      </c>
      <c r="WO2" s="4" t="s">
        <v>1043</v>
      </c>
      <c r="WP2" s="4" t="s">
        <v>1044</v>
      </c>
      <c r="WQ2" s="4" t="s">
        <v>1368</v>
      </c>
      <c r="WR2" s="4" t="s">
        <v>1051</v>
      </c>
      <c r="WS2" s="4" t="s">
        <v>1045</v>
      </c>
      <c r="WT2" s="4" t="s">
        <v>1046</v>
      </c>
      <c r="WU2" s="4" t="s">
        <v>1047</v>
      </c>
      <c r="WV2" s="4" t="s">
        <v>1048</v>
      </c>
      <c r="WW2" s="4" t="s">
        <v>1049</v>
      </c>
      <c r="WX2" s="4" t="s">
        <v>1369</v>
      </c>
      <c r="WY2" s="4" t="s">
        <v>1370</v>
      </c>
      <c r="WZ2" s="4" t="s">
        <v>1371</v>
      </c>
      <c r="XA2" s="4" t="s">
        <v>1372</v>
      </c>
      <c r="XB2" s="4" t="s">
        <v>1373</v>
      </c>
      <c r="XC2" s="4" t="s">
        <v>1374</v>
      </c>
      <c r="XD2" s="15" t="s">
        <v>1050</v>
      </c>
      <c r="XE2" s="15" t="s">
        <v>1052</v>
      </c>
      <c r="XF2" s="15" t="s">
        <v>1053</v>
      </c>
      <c r="XG2" s="15" t="s">
        <v>1378</v>
      </c>
      <c r="XH2" s="15" t="s">
        <v>1054</v>
      </c>
      <c r="XI2" s="15" t="s">
        <v>1055</v>
      </c>
      <c r="XJ2" s="15" t="s">
        <v>1056</v>
      </c>
      <c r="XK2" s="15" t="s">
        <v>1379</v>
      </c>
      <c r="XL2" s="15" t="s">
        <v>1057</v>
      </c>
      <c r="XM2" s="15" t="s">
        <v>1058</v>
      </c>
      <c r="XN2" s="15" t="s">
        <v>1380</v>
      </c>
      <c r="XO2" s="15" t="s">
        <v>1059</v>
      </c>
      <c r="XP2" s="15" t="s">
        <v>1060</v>
      </c>
      <c r="XQ2" s="15" t="s">
        <v>1061</v>
      </c>
      <c r="XR2" s="15" t="s">
        <v>1062</v>
      </c>
      <c r="XS2" s="15" t="s">
        <v>1063</v>
      </c>
      <c r="XT2" s="15" t="s">
        <v>1064</v>
      </c>
      <c r="XU2" s="15" t="s">
        <v>1065</v>
      </c>
      <c r="XV2" s="15" t="s">
        <v>1066</v>
      </c>
      <c r="XW2" s="15" t="s">
        <v>1067</v>
      </c>
      <c r="XX2" s="15" t="s">
        <v>1068</v>
      </c>
      <c r="XY2" s="15" t="s">
        <v>1069</v>
      </c>
      <c r="XZ2" s="15" t="s">
        <v>1070</v>
      </c>
      <c r="YA2" s="15" t="s">
        <v>1071</v>
      </c>
      <c r="YB2" s="15" t="s">
        <v>1072</v>
      </c>
      <c r="YC2" s="15" t="s">
        <v>1073</v>
      </c>
      <c r="YD2" s="15" t="s">
        <v>1074</v>
      </c>
      <c r="YE2" s="15" t="s">
        <v>1075</v>
      </c>
      <c r="YF2" s="15" t="s">
        <v>1076</v>
      </c>
      <c r="YG2" s="15" t="s">
        <v>1077</v>
      </c>
      <c r="YH2" s="15" t="s">
        <v>1078</v>
      </c>
      <c r="YI2" s="15" t="s">
        <v>1079</v>
      </c>
      <c r="YJ2" s="15" t="s">
        <v>1080</v>
      </c>
      <c r="YK2" s="15" t="s">
        <v>1081</v>
      </c>
      <c r="YL2" s="15" t="s">
        <v>1082</v>
      </c>
      <c r="YM2" s="15" t="s">
        <v>1083</v>
      </c>
      <c r="YN2" s="15" t="s">
        <v>1084</v>
      </c>
      <c r="YO2" s="15" t="s">
        <v>1085</v>
      </c>
      <c r="YP2" s="15" t="s">
        <v>1086</v>
      </c>
      <c r="YQ2" s="15" t="s">
        <v>1087</v>
      </c>
      <c r="YR2" s="15" t="s">
        <v>1088</v>
      </c>
      <c r="YS2" s="15" t="s">
        <v>1089</v>
      </c>
      <c r="YT2" s="15" t="s">
        <v>1090</v>
      </c>
      <c r="YU2" s="15" t="s">
        <v>1091</v>
      </c>
      <c r="YV2" s="15" t="s">
        <v>1092</v>
      </c>
      <c r="YW2" s="15" t="s">
        <v>1093</v>
      </c>
      <c r="YX2" s="15" t="s">
        <v>1094</v>
      </c>
      <c r="YY2" s="15" t="s">
        <v>1095</v>
      </c>
      <c r="YZ2" s="15" t="s">
        <v>1096</v>
      </c>
      <c r="ZA2" s="15" t="s">
        <v>1097</v>
      </c>
      <c r="ZB2" s="15" t="s">
        <v>1098</v>
      </c>
      <c r="ZC2" s="15" t="s">
        <v>1099</v>
      </c>
      <c r="ZD2" s="15" t="s">
        <v>1100</v>
      </c>
      <c r="ZE2" s="15" t="s">
        <v>1101</v>
      </c>
      <c r="ZF2" s="15" t="s">
        <v>1102</v>
      </c>
      <c r="ZG2" s="15" t="s">
        <v>1103</v>
      </c>
      <c r="ZH2" s="15" t="s">
        <v>1104</v>
      </c>
      <c r="ZI2" s="15" t="s">
        <v>1105</v>
      </c>
      <c r="ZJ2" s="15" t="s">
        <v>1106</v>
      </c>
      <c r="ZK2" s="15" t="s">
        <v>1107</v>
      </c>
      <c r="ZL2" s="15" t="s">
        <v>1108</v>
      </c>
      <c r="ZM2" s="15" t="s">
        <v>1109</v>
      </c>
      <c r="ZN2" s="15" t="s">
        <v>1110</v>
      </c>
      <c r="ZO2" s="15" t="s">
        <v>1111</v>
      </c>
      <c r="ZP2" s="15" t="s">
        <v>1112</v>
      </c>
      <c r="ZQ2" s="15" t="s">
        <v>1113</v>
      </c>
      <c r="ZR2" s="15" t="s">
        <v>1114</v>
      </c>
      <c r="ZS2" s="15" t="s">
        <v>1115</v>
      </c>
      <c r="ZT2" s="15" t="s">
        <v>1116</v>
      </c>
      <c r="ZU2" s="15" t="s">
        <v>1117</v>
      </c>
      <c r="ZV2" s="15" t="s">
        <v>1118</v>
      </c>
      <c r="ZW2" s="15" t="s">
        <v>1119</v>
      </c>
      <c r="ZX2" s="15" t="s">
        <v>1120</v>
      </c>
      <c r="ZY2" s="15" t="s">
        <v>1121</v>
      </c>
      <c r="ZZ2" s="15" t="s">
        <v>1122</v>
      </c>
      <c r="AAA2" s="15" t="s">
        <v>1123</v>
      </c>
      <c r="AAB2" s="15" t="s">
        <v>1124</v>
      </c>
      <c r="AAC2" s="15" t="s">
        <v>1125</v>
      </c>
      <c r="AAD2" s="15" t="s">
        <v>1126</v>
      </c>
      <c r="AAE2" s="15" t="s">
        <v>1127</v>
      </c>
      <c r="AAF2" s="15" t="s">
        <v>1128</v>
      </c>
      <c r="AAG2" s="15" t="s">
        <v>1129</v>
      </c>
      <c r="AAH2" s="15" t="s">
        <v>1130</v>
      </c>
      <c r="AAI2" s="15" t="s">
        <v>1131</v>
      </c>
      <c r="AAJ2" s="15" t="s">
        <v>1132</v>
      </c>
      <c r="AAK2" s="15" t="s">
        <v>1133</v>
      </c>
      <c r="AAL2" s="15" t="s">
        <v>1134</v>
      </c>
      <c r="AAM2" s="15" t="s">
        <v>1135</v>
      </c>
      <c r="AAN2" s="15" t="s">
        <v>1136</v>
      </c>
      <c r="AAO2" s="15" t="s">
        <v>1137</v>
      </c>
      <c r="AAP2" s="15" t="s">
        <v>1138</v>
      </c>
      <c r="AAQ2" s="15" t="s">
        <v>1139</v>
      </c>
      <c r="AAR2" s="15" t="s">
        <v>1140</v>
      </c>
      <c r="AAS2" s="15" t="s">
        <v>1141</v>
      </c>
      <c r="AAT2" s="15" t="s">
        <v>1142</v>
      </c>
      <c r="AAU2" s="15" t="s">
        <v>1143</v>
      </c>
      <c r="AAV2" s="15" t="s">
        <v>1144</v>
      </c>
      <c r="AAW2" s="15" t="s">
        <v>1145</v>
      </c>
      <c r="AAX2" s="15" t="s">
        <v>1146</v>
      </c>
      <c r="AAY2" s="15" t="s">
        <v>1147</v>
      </c>
      <c r="AAZ2" s="15" t="s">
        <v>1148</v>
      </c>
      <c r="ABA2" s="15" t="s">
        <v>1149</v>
      </c>
      <c r="ABB2" s="15" t="s">
        <v>1150</v>
      </c>
      <c r="ABC2" s="15" t="s">
        <v>1151</v>
      </c>
      <c r="ABD2" s="15" t="s">
        <v>1152</v>
      </c>
      <c r="ABE2" s="15" t="s">
        <v>1153</v>
      </c>
      <c r="ABF2" s="15" t="s">
        <v>1154</v>
      </c>
      <c r="ABG2" s="15" t="s">
        <v>1155</v>
      </c>
      <c r="ABH2" s="15" t="s">
        <v>1156</v>
      </c>
      <c r="ABI2" s="15" t="s">
        <v>1157</v>
      </c>
      <c r="ABJ2" s="15" t="s">
        <v>1158</v>
      </c>
      <c r="ABK2" s="15" t="s">
        <v>1159</v>
      </c>
      <c r="ABL2" s="15" t="s">
        <v>1160</v>
      </c>
      <c r="ABM2" s="15" t="s">
        <v>1161</v>
      </c>
      <c r="ABN2" s="15" t="s">
        <v>1162</v>
      </c>
      <c r="ABO2" s="15" t="s">
        <v>1163</v>
      </c>
      <c r="ABP2" s="15" t="s">
        <v>1164</v>
      </c>
      <c r="ABQ2" s="15" t="s">
        <v>1165</v>
      </c>
      <c r="ABR2" s="15" t="s">
        <v>1166</v>
      </c>
      <c r="ABS2" s="15" t="s">
        <v>1167</v>
      </c>
      <c r="ABT2" s="15" t="s">
        <v>1168</v>
      </c>
      <c r="ABU2" s="15" t="s">
        <v>1169</v>
      </c>
      <c r="ABV2" s="15" t="s">
        <v>1170</v>
      </c>
      <c r="ABW2" s="15" t="s">
        <v>1171</v>
      </c>
      <c r="ABX2" s="15" t="s">
        <v>1172</v>
      </c>
      <c r="ABY2" s="15" t="s">
        <v>1173</v>
      </c>
      <c r="ABZ2" s="15" t="s">
        <v>1174</v>
      </c>
      <c r="ACA2" s="15" t="s">
        <v>1175</v>
      </c>
      <c r="ACB2" s="15" t="s">
        <v>1176</v>
      </c>
      <c r="ACC2" s="15" t="s">
        <v>1177</v>
      </c>
      <c r="ACD2" s="15" t="s">
        <v>1178</v>
      </c>
      <c r="ACE2" s="15" t="s">
        <v>1179</v>
      </c>
      <c r="ACF2" s="15" t="s">
        <v>1180</v>
      </c>
      <c r="ACG2" s="15" t="s">
        <v>1181</v>
      </c>
      <c r="ACH2" s="15" t="s">
        <v>1182</v>
      </c>
      <c r="ACI2" s="15" t="s">
        <v>1183</v>
      </c>
      <c r="ACJ2" s="15" t="s">
        <v>1184</v>
      </c>
      <c r="ACK2" s="15" t="s">
        <v>1185</v>
      </c>
      <c r="ACL2" s="15" t="s">
        <v>1186</v>
      </c>
      <c r="ACM2" s="15" t="s">
        <v>1187</v>
      </c>
      <c r="ACN2" s="15" t="s">
        <v>1188</v>
      </c>
      <c r="ACO2" s="15" t="s">
        <v>1189</v>
      </c>
      <c r="ACP2" s="15" t="s">
        <v>1190</v>
      </c>
      <c r="ACQ2" s="15" t="s">
        <v>1191</v>
      </c>
      <c r="ACR2" s="15" t="s">
        <v>1192</v>
      </c>
      <c r="ACS2" s="15" t="s">
        <v>1193</v>
      </c>
      <c r="ACT2" s="15" t="s">
        <v>1194</v>
      </c>
      <c r="ACU2" s="15" t="s">
        <v>1195</v>
      </c>
      <c r="ACV2" s="15" t="s">
        <v>1196</v>
      </c>
      <c r="ACW2" s="15" t="s">
        <v>1197</v>
      </c>
      <c r="ACX2" s="15" t="s">
        <v>1198</v>
      </c>
      <c r="ACY2" s="15" t="s">
        <v>1199</v>
      </c>
      <c r="ACZ2" s="15" t="s">
        <v>1200</v>
      </c>
      <c r="ADA2" s="15" t="s">
        <v>1201</v>
      </c>
      <c r="ADB2" s="15" t="s">
        <v>1202</v>
      </c>
      <c r="ADC2" s="15" t="s">
        <v>1203</v>
      </c>
      <c r="ADD2" s="15" t="s">
        <v>1204</v>
      </c>
      <c r="ADE2" s="15" t="s">
        <v>1205</v>
      </c>
      <c r="ADF2" s="15" t="s">
        <v>1206</v>
      </c>
      <c r="ADG2" s="15" t="s">
        <v>1207</v>
      </c>
      <c r="ADH2" s="15" t="s">
        <v>1208</v>
      </c>
      <c r="ADI2" s="15" t="s">
        <v>1209</v>
      </c>
      <c r="ADJ2" s="15" t="s">
        <v>1210</v>
      </c>
      <c r="ADK2" s="15" t="s">
        <v>1211</v>
      </c>
      <c r="ADL2" s="15" t="s">
        <v>1212</v>
      </c>
      <c r="ADM2" s="15" t="s">
        <v>1213</v>
      </c>
      <c r="ADN2" s="15" t="s">
        <v>1214</v>
      </c>
      <c r="ADO2" s="15" t="s">
        <v>1215</v>
      </c>
      <c r="ADP2" s="15" t="s">
        <v>1216</v>
      </c>
      <c r="ADQ2" s="15" t="s">
        <v>1217</v>
      </c>
      <c r="ADR2" s="15" t="s">
        <v>1218</v>
      </c>
      <c r="ADS2" s="15" t="s">
        <v>1219</v>
      </c>
      <c r="ADT2" s="15" t="s">
        <v>1220</v>
      </c>
      <c r="ADU2" s="15" t="s">
        <v>1221</v>
      </c>
      <c r="ADV2" s="15" t="s">
        <v>1222</v>
      </c>
      <c r="ADW2" s="15" t="s">
        <v>1223</v>
      </c>
      <c r="ADX2" s="15" t="s">
        <v>1224</v>
      </c>
      <c r="ADY2" s="15" t="s">
        <v>1225</v>
      </c>
      <c r="ADZ2" s="15" t="s">
        <v>1226</v>
      </c>
      <c r="AEA2" s="15" t="s">
        <v>1227</v>
      </c>
      <c r="AEB2" s="15" t="s">
        <v>1228</v>
      </c>
      <c r="AEC2" s="15" t="s">
        <v>1229</v>
      </c>
      <c r="AED2" s="15" t="s">
        <v>1230</v>
      </c>
      <c r="AEE2" s="15" t="s">
        <v>1231</v>
      </c>
      <c r="AEF2" s="15" t="s">
        <v>1232</v>
      </c>
      <c r="AEG2" s="15" t="s">
        <v>1233</v>
      </c>
      <c r="AEH2" s="15" t="s">
        <v>1234</v>
      </c>
      <c r="AEI2" s="15" t="s">
        <v>1235</v>
      </c>
      <c r="AEJ2" s="15" t="s">
        <v>1236</v>
      </c>
      <c r="AEK2" s="15" t="s">
        <v>1237</v>
      </c>
      <c r="AEL2" s="15" t="s">
        <v>1238</v>
      </c>
      <c r="AEM2" s="15" t="s">
        <v>1239</v>
      </c>
      <c r="AEN2" s="15" t="s">
        <v>1240</v>
      </c>
      <c r="AEO2" s="15" t="s">
        <v>1241</v>
      </c>
      <c r="AEP2" s="15" t="s">
        <v>1242</v>
      </c>
      <c r="AEQ2" s="15" t="s">
        <v>1243</v>
      </c>
      <c r="AER2" s="15" t="s">
        <v>1244</v>
      </c>
      <c r="AES2" s="15" t="s">
        <v>1245</v>
      </c>
      <c r="AET2" s="15" t="s">
        <v>1246</v>
      </c>
      <c r="AEU2" s="15" t="s">
        <v>1247</v>
      </c>
      <c r="AEV2" s="15" t="s">
        <v>1248</v>
      </c>
      <c r="AEW2" s="15" t="s">
        <v>1249</v>
      </c>
      <c r="AEX2" s="15" t="s">
        <v>1250</v>
      </c>
      <c r="AEY2" s="15" t="s">
        <v>1251</v>
      </c>
      <c r="AEZ2" s="15" t="s">
        <v>1252</v>
      </c>
      <c r="AFA2" s="15" t="s">
        <v>1253</v>
      </c>
      <c r="AFB2" s="15" t="s">
        <v>1254</v>
      </c>
      <c r="AFC2" s="15" t="s">
        <v>1255</v>
      </c>
      <c r="AFD2" s="15" t="s">
        <v>1256</v>
      </c>
      <c r="AFE2" s="15" t="s">
        <v>1257</v>
      </c>
      <c r="AFF2" s="15" t="s">
        <v>1258</v>
      </c>
      <c r="AFG2" s="15" t="s">
        <v>1259</v>
      </c>
      <c r="AFH2" s="15" t="s">
        <v>1260</v>
      </c>
      <c r="AFI2" s="15" t="s">
        <v>1261</v>
      </c>
      <c r="AFJ2" s="15" t="s">
        <v>1262</v>
      </c>
      <c r="AFK2" s="15" t="s">
        <v>1263</v>
      </c>
      <c r="AFL2" s="15" t="s">
        <v>1264</v>
      </c>
      <c r="AFM2" s="15" t="s">
        <v>1265</v>
      </c>
      <c r="AFN2" s="15" t="s">
        <v>1266</v>
      </c>
      <c r="AFO2" s="15" t="s">
        <v>1267</v>
      </c>
      <c r="AFP2" s="15" t="s">
        <v>1268</v>
      </c>
      <c r="AFQ2" s="15" t="s">
        <v>1269</v>
      </c>
      <c r="AFR2" s="15" t="s">
        <v>1270</v>
      </c>
      <c r="AFS2" s="15" t="s">
        <v>1271</v>
      </c>
      <c r="AFT2" s="15" t="s">
        <v>1272</v>
      </c>
      <c r="AFU2" s="15" t="s">
        <v>1273</v>
      </c>
      <c r="AFV2" s="15" t="s">
        <v>1274</v>
      </c>
      <c r="AFW2" s="15" t="s">
        <v>1275</v>
      </c>
      <c r="AFX2" s="15" t="s">
        <v>1276</v>
      </c>
      <c r="AFY2" s="15" t="s">
        <v>1277</v>
      </c>
      <c r="AFZ2" s="15" t="s">
        <v>1278</v>
      </c>
      <c r="AGA2" s="15" t="s">
        <v>1279</v>
      </c>
      <c r="AGB2" s="15" t="s">
        <v>1280</v>
      </c>
      <c r="AGC2" s="15" t="s">
        <v>1281</v>
      </c>
      <c r="AGD2" s="15" t="s">
        <v>1282</v>
      </c>
      <c r="AGE2" s="15" t="s">
        <v>1283</v>
      </c>
      <c r="AGF2" s="15" t="s">
        <v>1284</v>
      </c>
      <c r="AGG2" s="15" t="s">
        <v>1285</v>
      </c>
      <c r="AGH2" s="15" t="s">
        <v>1286</v>
      </c>
      <c r="AGI2" s="15" t="s">
        <v>1287</v>
      </c>
      <c r="AGJ2" s="15" t="s">
        <v>1288</v>
      </c>
      <c r="AGK2" s="15" t="s">
        <v>1289</v>
      </c>
      <c r="AGL2" s="15" t="s">
        <v>1290</v>
      </c>
      <c r="AGM2" s="15" t="s">
        <v>1291</v>
      </c>
      <c r="AGN2" s="15" t="s">
        <v>1292</v>
      </c>
      <c r="AGO2" s="15" t="s">
        <v>1293</v>
      </c>
      <c r="AGP2" s="15" t="s">
        <v>1294</v>
      </c>
      <c r="AGQ2" s="15" t="s">
        <v>1295</v>
      </c>
      <c r="AGR2" s="15" t="s">
        <v>1296</v>
      </c>
      <c r="AGS2" s="15" t="s">
        <v>1297</v>
      </c>
      <c r="AGT2" s="15" t="s">
        <v>1298</v>
      </c>
      <c r="AGU2" s="15" t="s">
        <v>1333</v>
      </c>
      <c r="AGV2" s="15" t="s">
        <v>1334</v>
      </c>
      <c r="AGW2" s="15" t="s">
        <v>1338</v>
      </c>
      <c r="AGX2" s="15" t="s">
        <v>1338</v>
      </c>
      <c r="AGY2" s="15" t="s">
        <v>1338</v>
      </c>
      <c r="AGZ2" s="4" t="s">
        <v>189</v>
      </c>
      <c r="AHA2" s="4" t="s">
        <v>190</v>
      </c>
      <c r="AHB2" s="4" t="s">
        <v>50</v>
      </c>
      <c r="AHC2" s="4" t="s">
        <v>51</v>
      </c>
      <c r="AHD2" s="4" t="s">
        <v>191</v>
      </c>
      <c r="AHE2" s="4" t="s">
        <v>192</v>
      </c>
      <c r="AHF2" s="4" t="s">
        <v>181</v>
      </c>
      <c r="AHG2" s="4" t="s">
        <v>182</v>
      </c>
      <c r="AHH2" s="4" t="s">
        <v>187</v>
      </c>
      <c r="AHI2" s="4" t="s">
        <v>188</v>
      </c>
      <c r="AHJ2" s="4" t="s">
        <v>52</v>
      </c>
      <c r="AHK2" s="4" t="s">
        <v>53</v>
      </c>
      <c r="AHL2" s="4" t="s">
        <v>193</v>
      </c>
      <c r="AHM2" s="4" t="s">
        <v>194</v>
      </c>
      <c r="AHN2" s="4" t="s">
        <v>196</v>
      </c>
      <c r="AHO2" s="4" t="s">
        <v>197</v>
      </c>
      <c r="AHP2" s="4" t="s">
        <v>198</v>
      </c>
      <c r="AHQ2" s="4" t="s">
        <v>199</v>
      </c>
      <c r="AHR2" s="4" t="s">
        <v>54</v>
      </c>
      <c r="AHS2" s="4" t="s">
        <v>55</v>
      </c>
    </row>
    <row r="3" spans="1:903" x14ac:dyDescent="0.25">
      <c r="A3" s="9" t="s">
        <v>98</v>
      </c>
      <c r="B3" s="6" t="str">
        <f t="shared" ref="B3:B92" ca="1" si="0">TEXT(TODAY(), "mm/dd/yyyy")</f>
        <v>04/06/2024</v>
      </c>
      <c r="C3" s="2" t="s">
        <v>91</v>
      </c>
      <c r="D3" s="2" t="s">
        <v>203</v>
      </c>
      <c r="E3" s="2" t="s">
        <v>25</v>
      </c>
      <c r="F3" s="2" t="s">
        <v>28</v>
      </c>
      <c r="G3" s="2" t="s">
        <v>793</v>
      </c>
      <c r="H3" s="2" t="s">
        <v>794</v>
      </c>
      <c r="I3" s="2" t="s">
        <v>795</v>
      </c>
      <c r="J3" s="2" t="s">
        <v>132</v>
      </c>
      <c r="K3" s="2" t="s">
        <v>792</v>
      </c>
      <c r="L3" s="2"/>
      <c r="M3" s="2" t="s">
        <v>24</v>
      </c>
      <c r="N3" s="2" t="s">
        <v>25</v>
      </c>
      <c r="O3" s="2" t="s">
        <v>25</v>
      </c>
      <c r="P3" s="2" t="s">
        <v>24</v>
      </c>
      <c r="Q3" s="2"/>
      <c r="R3" s="2" t="s">
        <v>796</v>
      </c>
      <c r="S3" s="2"/>
      <c r="T3" s="2" t="s">
        <v>797</v>
      </c>
      <c r="U3" s="2"/>
      <c r="V3" s="2" t="s">
        <v>26</v>
      </c>
      <c r="W3" s="2" t="s">
        <v>27</v>
      </c>
      <c r="X3" s="2" t="s">
        <v>25</v>
      </c>
      <c r="Y3" s="2"/>
      <c r="Z3" s="2"/>
      <c r="AA3" s="2"/>
      <c r="AB3" s="2"/>
      <c r="AC3" s="2"/>
      <c r="AD3" s="2"/>
      <c r="AE3" s="2"/>
      <c r="AF3" s="6"/>
      <c r="AG3" s="29"/>
      <c r="AH3" s="2" t="s">
        <v>44</v>
      </c>
      <c r="AI3" s="2"/>
      <c r="AJ3" s="2"/>
      <c r="AK3" s="2"/>
      <c r="AL3" s="2"/>
      <c r="AM3" s="2" t="s">
        <v>267</v>
      </c>
      <c r="AN3" s="2"/>
      <c r="AO3" s="2"/>
      <c r="AP3" s="2"/>
      <c r="AQ3" s="2"/>
      <c r="AR3" s="2"/>
      <c r="AS3" s="2"/>
      <c r="AT3" s="2"/>
      <c r="AU3" s="2"/>
      <c r="AV3" s="2"/>
      <c r="AW3" s="2" t="s">
        <v>213</v>
      </c>
      <c r="AX3" s="2" t="s">
        <v>24</v>
      </c>
      <c r="AY3" s="2" t="s">
        <v>24</v>
      </c>
      <c r="AZ3" s="2" t="s">
        <v>223</v>
      </c>
      <c r="BA3" s="2"/>
      <c r="BB3" s="2"/>
      <c r="BC3" s="2" t="s">
        <v>24</v>
      </c>
      <c r="BD3" s="2" t="s">
        <v>439</v>
      </c>
      <c r="BE3" s="2" t="s">
        <v>427</v>
      </c>
      <c r="BF3" s="18" t="s">
        <v>440</v>
      </c>
      <c r="BG3" s="2" t="s">
        <v>57</v>
      </c>
      <c r="BH3" s="2" t="s">
        <v>42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90</v>
      </c>
      <c r="BS3" s="2"/>
      <c r="BT3" s="2"/>
      <c r="BU3" s="2"/>
      <c r="BV3" s="2"/>
      <c r="BW3" s="2"/>
      <c r="BX3" s="2"/>
      <c r="BY3" s="2"/>
      <c r="BZ3" s="2"/>
      <c r="CA3" s="2"/>
      <c r="CB3" s="2" t="s">
        <v>793</v>
      </c>
      <c r="CC3" s="2"/>
      <c r="CD3" s="2" t="s">
        <v>794</v>
      </c>
      <c r="CE3" s="2"/>
      <c r="CF3" s="2" t="s">
        <v>795</v>
      </c>
      <c r="CG3" s="2" t="s">
        <v>25</v>
      </c>
      <c r="CH3" s="2"/>
      <c r="CI3" s="2"/>
      <c r="CJ3" s="2"/>
      <c r="CK3" s="2" t="s">
        <v>25</v>
      </c>
      <c r="CL3" s="2" t="s">
        <v>25</v>
      </c>
      <c r="CM3" s="2"/>
      <c r="CN3" s="2"/>
      <c r="CO3" s="2"/>
      <c r="CP3" s="2"/>
      <c r="CQ3" s="2"/>
      <c r="CR3" s="2"/>
      <c r="CS3" s="2"/>
      <c r="CT3" s="2" t="s">
        <v>854</v>
      </c>
      <c r="CU3" s="2" t="s">
        <v>23</v>
      </c>
      <c r="CV3" s="2" t="s">
        <v>79</v>
      </c>
      <c r="CW3" s="2"/>
      <c r="CX3" s="2"/>
      <c r="CY3" s="2"/>
      <c r="CZ3" s="2"/>
      <c r="DA3" s="2"/>
      <c r="DB3" s="2"/>
      <c r="DC3" s="2"/>
      <c r="DD3" s="2"/>
      <c r="DE3" s="2"/>
      <c r="DF3" s="2" t="s">
        <v>97</v>
      </c>
      <c r="DG3" s="2" t="s">
        <v>79</v>
      </c>
      <c r="DH3" s="2" t="s">
        <v>79</v>
      </c>
      <c r="DI3" s="2" t="s">
        <v>79</v>
      </c>
      <c r="DJ3" s="2"/>
      <c r="DK3" s="2" t="s">
        <v>202</v>
      </c>
      <c r="DL3" s="2"/>
      <c r="DM3" s="2"/>
      <c r="DN3" s="2"/>
      <c r="DO3" s="2"/>
      <c r="DP3" s="2"/>
      <c r="DQ3" s="2"/>
      <c r="DR3" s="2"/>
      <c r="DS3" s="2" t="s">
        <v>441</v>
      </c>
      <c r="DT3" s="2"/>
      <c r="DU3" s="2" t="s">
        <v>442</v>
      </c>
      <c r="DV3" s="2" t="s">
        <v>443</v>
      </c>
      <c r="DW3" s="2" t="s">
        <v>444</v>
      </c>
      <c r="DX3" s="2" t="s">
        <v>427</v>
      </c>
      <c r="DY3" s="2" t="s">
        <v>24</v>
      </c>
      <c r="DZ3" s="2" t="s">
        <v>445</v>
      </c>
      <c r="EA3" s="2" t="s">
        <v>46</v>
      </c>
      <c r="EB3" s="2"/>
      <c r="EC3" s="2" t="s">
        <v>92</v>
      </c>
      <c r="ED3" s="30" t="s">
        <v>446</v>
      </c>
      <c r="EE3" s="2" t="s">
        <v>24</v>
      </c>
      <c r="EF3" s="2" t="s">
        <v>45</v>
      </c>
      <c r="EG3" s="2" t="s">
        <v>447</v>
      </c>
      <c r="EH3" s="2" t="s">
        <v>95</v>
      </c>
      <c r="EI3" s="2" t="s">
        <v>25</v>
      </c>
      <c r="EJ3" s="2" t="s">
        <v>450</v>
      </c>
      <c r="EK3" s="2" t="s">
        <v>25</v>
      </c>
      <c r="EL3" s="2" t="s">
        <v>450</v>
      </c>
      <c r="EM3" s="2" t="s">
        <v>25</v>
      </c>
      <c r="EN3" s="2" t="s">
        <v>450</v>
      </c>
      <c r="EO3" s="2" t="s">
        <v>25</v>
      </c>
      <c r="EP3" s="2" t="s">
        <v>450</v>
      </c>
      <c r="EQ3" s="2" t="s">
        <v>25</v>
      </c>
      <c r="ER3" s="2" t="s">
        <v>450</v>
      </c>
      <c r="ES3" s="2" t="s">
        <v>25</v>
      </c>
      <c r="ET3" s="2" t="s">
        <v>450</v>
      </c>
      <c r="EU3" s="2" t="s">
        <v>25</v>
      </c>
      <c r="EV3" s="2" t="s">
        <v>450</v>
      </c>
      <c r="EW3" s="2" t="s">
        <v>25</v>
      </c>
      <c r="EX3" s="2" t="s">
        <v>450</v>
      </c>
      <c r="EY3" s="2" t="s">
        <v>25</v>
      </c>
      <c r="EZ3" s="2" t="s">
        <v>450</v>
      </c>
      <c r="FA3" s="2" t="s">
        <v>25</v>
      </c>
      <c r="FB3" s="2" t="s">
        <v>450</v>
      </c>
      <c r="FC3" s="2" t="s">
        <v>25</v>
      </c>
      <c r="FD3" s="2" t="s">
        <v>450</v>
      </c>
      <c r="FE3" s="2" t="s">
        <v>25</v>
      </c>
      <c r="FF3" s="2" t="s">
        <v>461</v>
      </c>
      <c r="FG3" s="2" t="s">
        <v>25</v>
      </c>
      <c r="FH3" s="2" t="s">
        <v>25</v>
      </c>
      <c r="FI3" s="2" t="s">
        <v>25</v>
      </c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18"/>
      <c r="FV3" s="2"/>
      <c r="FW3" s="2"/>
      <c r="FX3" s="2"/>
      <c r="FY3" s="2" t="s">
        <v>63</v>
      </c>
      <c r="FZ3" s="2"/>
      <c r="GA3" s="2" t="s">
        <v>86</v>
      </c>
      <c r="GB3" s="2" t="s">
        <v>79</v>
      </c>
      <c r="GC3" s="2" t="s">
        <v>25</v>
      </c>
      <c r="GD3" s="2"/>
      <c r="GE3" s="2" t="s">
        <v>468</v>
      </c>
      <c r="GF3" s="2" t="s">
        <v>96</v>
      </c>
      <c r="GG3" s="2" t="s">
        <v>79</v>
      </c>
      <c r="GH3" s="2" t="s">
        <v>79</v>
      </c>
      <c r="GI3" s="2" t="s">
        <v>79</v>
      </c>
      <c r="GJ3" s="2" t="s">
        <v>79</v>
      </c>
      <c r="GK3" s="2"/>
      <c r="GL3" s="2"/>
      <c r="GM3" s="2"/>
      <c r="GN3" s="2"/>
      <c r="GO3" s="2"/>
      <c r="GP3" s="2"/>
      <c r="GQ3" s="2" t="s">
        <v>24</v>
      </c>
      <c r="GR3" s="2" t="s">
        <v>25</v>
      </c>
      <c r="GS3" s="2" t="s">
        <v>25</v>
      </c>
      <c r="GT3" s="2" t="s">
        <v>24</v>
      </c>
      <c r="GU3" s="2" t="s">
        <v>24</v>
      </c>
      <c r="GV3" s="2" t="s">
        <v>24</v>
      </c>
      <c r="GW3" s="2" t="s">
        <v>24</v>
      </c>
      <c r="GX3" s="2" t="s">
        <v>24</v>
      </c>
      <c r="GY3" s="2" t="s">
        <v>483</v>
      </c>
      <c r="GZ3" s="2" t="s">
        <v>24</v>
      </c>
      <c r="HA3" s="2" t="s">
        <v>58</v>
      </c>
      <c r="HB3" s="2" t="s">
        <v>24</v>
      </c>
      <c r="HC3" s="2" t="s">
        <v>58</v>
      </c>
      <c r="HD3" s="2" t="s">
        <v>24</v>
      </c>
      <c r="HE3" s="2" t="s">
        <v>24</v>
      </c>
      <c r="HF3" s="2" t="s">
        <v>24</v>
      </c>
      <c r="HG3" s="2" t="s">
        <v>24</v>
      </c>
      <c r="HH3" s="2" t="s">
        <v>25</v>
      </c>
      <c r="HI3" s="2" t="s">
        <v>1381</v>
      </c>
      <c r="HJ3" s="2" t="s">
        <v>96</v>
      </c>
      <c r="HK3" s="2" t="s">
        <v>24</v>
      </c>
      <c r="HL3" s="2" t="s">
        <v>25</v>
      </c>
      <c r="HM3" s="2" t="s">
        <v>24</v>
      </c>
      <c r="HN3" s="2" t="s">
        <v>25</v>
      </c>
      <c r="HO3" s="2" t="s">
        <v>25</v>
      </c>
      <c r="HP3" s="2" t="s">
        <v>25</v>
      </c>
      <c r="HQ3" s="2" t="s">
        <v>470</v>
      </c>
      <c r="HR3" s="2" t="s">
        <v>81</v>
      </c>
      <c r="HS3" s="2"/>
      <c r="HT3" s="2" t="s">
        <v>82</v>
      </c>
      <c r="HU3" s="2" t="s">
        <v>83</v>
      </c>
      <c r="HV3" s="2" t="s">
        <v>471</v>
      </c>
      <c r="HW3" s="2" t="s">
        <v>39</v>
      </c>
      <c r="HX3" s="2" t="s">
        <v>472</v>
      </c>
      <c r="HY3" s="2" t="s">
        <v>473</v>
      </c>
      <c r="HZ3" s="2" t="s">
        <v>474</v>
      </c>
      <c r="IA3" s="2" t="s">
        <v>475</v>
      </c>
      <c r="IB3" s="2" t="s">
        <v>476</v>
      </c>
      <c r="IC3" s="2" t="s">
        <v>477</v>
      </c>
      <c r="ID3" s="2" t="s">
        <v>478</v>
      </c>
      <c r="IE3" s="2" t="s">
        <v>24</v>
      </c>
      <c r="IF3" s="2" t="s">
        <v>57</v>
      </c>
      <c r="IG3" s="2" t="s">
        <v>57</v>
      </c>
      <c r="IH3" s="2" t="s">
        <v>479</v>
      </c>
      <c r="II3" s="2" t="s">
        <v>57</v>
      </c>
      <c r="IJ3" s="2" t="s">
        <v>57</v>
      </c>
      <c r="IK3" s="2" t="s">
        <v>479</v>
      </c>
      <c r="IL3" s="2" t="s">
        <v>791</v>
      </c>
      <c r="IM3" s="2" t="s">
        <v>24</v>
      </c>
      <c r="IN3" s="2" t="s">
        <v>479</v>
      </c>
      <c r="IO3" s="2" t="s">
        <v>479</v>
      </c>
      <c r="IP3" s="2" t="s">
        <v>24</v>
      </c>
      <c r="IQ3" s="2" t="s">
        <v>24</v>
      </c>
      <c r="IR3" s="2" t="s">
        <v>24</v>
      </c>
      <c r="IS3" s="2" t="s">
        <v>24</v>
      </c>
      <c r="IT3" s="2" t="s">
        <v>25</v>
      </c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30" t="s">
        <v>1392</v>
      </c>
      <c r="KQ3" s="2"/>
      <c r="KR3" s="2"/>
      <c r="KS3" s="2" t="s">
        <v>849</v>
      </c>
      <c r="KT3" s="2" t="s">
        <v>49</v>
      </c>
      <c r="KU3" s="2" t="s">
        <v>850</v>
      </c>
      <c r="KV3" s="2" t="s">
        <v>851</v>
      </c>
      <c r="KW3" s="2" t="s">
        <v>852</v>
      </c>
      <c r="KX3" s="2" t="s">
        <v>1410</v>
      </c>
      <c r="KY3" s="2"/>
      <c r="KZ3" s="2"/>
      <c r="LA3" s="2" t="s">
        <v>41</v>
      </c>
      <c r="LB3" s="30"/>
      <c r="LC3" s="30"/>
      <c r="LD3" s="30"/>
      <c r="LE3" s="30"/>
      <c r="LF3" s="30"/>
      <c r="LG3" s="30"/>
      <c r="LH3" s="2" t="s">
        <v>25</v>
      </c>
      <c r="LI3" s="2"/>
      <c r="LJ3" s="2"/>
      <c r="LK3" s="2"/>
      <c r="LL3" s="2"/>
      <c r="LM3" s="2"/>
      <c r="LN3" s="2"/>
      <c r="LO3" s="2"/>
      <c r="LP3" s="2"/>
      <c r="LQ3" s="2"/>
      <c r="LR3" s="2"/>
      <c r="LS3" s="2" t="s">
        <v>25</v>
      </c>
      <c r="LT3" s="2" t="s">
        <v>25</v>
      </c>
      <c r="LU3" s="2" t="s">
        <v>25</v>
      </c>
      <c r="LV3" s="2" t="s">
        <v>25</v>
      </c>
      <c r="LW3" s="2" t="s">
        <v>58</v>
      </c>
      <c r="LX3" s="20" t="s">
        <v>710</v>
      </c>
      <c r="LY3" s="2" t="s">
        <v>711</v>
      </c>
      <c r="LZ3" s="2" t="s">
        <v>24</v>
      </c>
      <c r="MA3" s="2" t="s">
        <v>712</v>
      </c>
      <c r="MB3" s="2" t="s">
        <v>58</v>
      </c>
      <c r="MC3" s="2" t="s">
        <v>58</v>
      </c>
      <c r="MD3" s="20" t="s">
        <v>710</v>
      </c>
      <c r="ME3" s="2" t="s">
        <v>711</v>
      </c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 t="s">
        <v>713</v>
      </c>
      <c r="PG3" s="2" t="s">
        <v>24</v>
      </c>
      <c r="PH3" s="2" t="s">
        <v>714</v>
      </c>
      <c r="PI3" s="2" t="s">
        <v>715</v>
      </c>
      <c r="PJ3" s="2" t="s">
        <v>84</v>
      </c>
      <c r="PK3" s="2" t="s">
        <v>716</v>
      </c>
      <c r="PL3" s="2" t="s">
        <v>25</v>
      </c>
      <c r="PM3" s="2" t="s">
        <v>713</v>
      </c>
      <c r="PN3" s="2" t="s">
        <v>24</v>
      </c>
      <c r="PO3" s="2" t="s">
        <v>717</v>
      </c>
      <c r="PP3" s="2" t="s">
        <v>718</v>
      </c>
      <c r="PQ3" s="2" t="s">
        <v>84</v>
      </c>
      <c r="PR3" s="2" t="s">
        <v>716</v>
      </c>
      <c r="PS3" s="2" t="s">
        <v>25</v>
      </c>
      <c r="PT3" s="2" t="s">
        <v>713</v>
      </c>
      <c r="PU3" s="2" t="s">
        <v>24</v>
      </c>
      <c r="PV3" s="2" t="s">
        <v>720</v>
      </c>
      <c r="PW3" s="2" t="s">
        <v>719</v>
      </c>
      <c r="PX3" s="2" t="s">
        <v>84</v>
      </c>
      <c r="PY3" s="2" t="s">
        <v>716</v>
      </c>
      <c r="PZ3" s="2" t="s">
        <v>25</v>
      </c>
      <c r="QA3" s="2" t="s">
        <v>713</v>
      </c>
      <c r="QB3" s="2" t="s">
        <v>24</v>
      </c>
      <c r="QC3" s="2" t="s">
        <v>790</v>
      </c>
      <c r="QD3" s="2" t="s">
        <v>721</v>
      </c>
      <c r="QE3" s="2" t="s">
        <v>84</v>
      </c>
      <c r="QF3" s="2" t="s">
        <v>716</v>
      </c>
      <c r="QG3" s="2" t="s">
        <v>25</v>
      </c>
      <c r="QH3" s="2"/>
      <c r="QI3" s="2" t="s">
        <v>48</v>
      </c>
      <c r="QJ3" s="2" t="s">
        <v>43</v>
      </c>
      <c r="QK3" s="2" t="str">
        <f t="shared" ref="QK3:QK92" ca="1" si="1">TEXT((TODAY()+1), "mm/dd/yyyy")</f>
        <v>04/07/2024</v>
      </c>
      <c r="QL3" s="2" t="s">
        <v>48</v>
      </c>
      <c r="QM3" s="2" t="s">
        <v>47</v>
      </c>
      <c r="QN3" s="2"/>
      <c r="QO3" s="2"/>
      <c r="QP3" s="2"/>
      <c r="QQ3" s="2"/>
      <c r="QR3" s="2"/>
      <c r="QS3" s="6"/>
      <c r="QT3" s="2"/>
      <c r="QU3" s="2"/>
      <c r="QV3" s="2"/>
      <c r="QW3" s="2"/>
      <c r="QX3" s="2"/>
      <c r="QY3" s="2"/>
      <c r="QZ3" s="2" t="s">
        <v>267</v>
      </c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30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30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30"/>
      <c r="ABP3" s="30"/>
      <c r="ABQ3" s="30"/>
      <c r="ABR3" s="30"/>
      <c r="ABS3" s="30"/>
      <c r="ABT3" s="30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 t="s">
        <v>185</v>
      </c>
      <c r="AHA3" s="2" t="s">
        <v>186</v>
      </c>
      <c r="AHB3" s="2" t="s">
        <v>56</v>
      </c>
      <c r="AHC3" s="2" t="s">
        <v>56</v>
      </c>
      <c r="AHD3" s="2" t="s">
        <v>183</v>
      </c>
      <c r="AHE3" s="2" t="s">
        <v>184</v>
      </c>
      <c r="AHF3" s="2" t="s">
        <v>1302</v>
      </c>
      <c r="AHG3" s="2" t="s">
        <v>1302</v>
      </c>
      <c r="AHH3" s="2" t="s">
        <v>1301</v>
      </c>
      <c r="AHI3" s="2" t="s">
        <v>184</v>
      </c>
      <c r="AHJ3" s="2" t="s">
        <v>201</v>
      </c>
      <c r="AHK3" s="2" t="s">
        <v>21</v>
      </c>
      <c r="AHL3" s="2" t="s">
        <v>195</v>
      </c>
      <c r="AHM3" s="2" t="s">
        <v>184</v>
      </c>
      <c r="AHN3" s="2" t="s">
        <v>85</v>
      </c>
      <c r="AHO3" s="2" t="s">
        <v>85</v>
      </c>
      <c r="AHP3" s="2" t="s">
        <v>1301</v>
      </c>
      <c r="AHQ3" s="2" t="s">
        <v>184</v>
      </c>
      <c r="AHR3" s="2" t="s">
        <v>1302</v>
      </c>
      <c r="AHS3" s="2" t="s">
        <v>1302</v>
      </c>
    </row>
    <row r="4" spans="1:903" x14ac:dyDescent="0.25">
      <c r="A4" s="9" t="s">
        <v>108</v>
      </c>
      <c r="B4" s="6" t="str">
        <f t="shared" ca="1" si="0"/>
        <v>04/06/2024</v>
      </c>
      <c r="C4" s="2" t="s">
        <v>91</v>
      </c>
      <c r="D4" s="2" t="s">
        <v>203</v>
      </c>
      <c r="E4" s="2" t="s">
        <v>25</v>
      </c>
      <c r="F4" s="2" t="s">
        <v>28</v>
      </c>
      <c r="G4" s="2" t="s">
        <v>793</v>
      </c>
      <c r="H4" s="2" t="s">
        <v>794</v>
      </c>
      <c r="I4" s="2" t="s">
        <v>795</v>
      </c>
      <c r="J4" s="2" t="s">
        <v>132</v>
      </c>
      <c r="K4" s="2" t="s">
        <v>792</v>
      </c>
      <c r="L4" s="2"/>
      <c r="M4" s="2" t="s">
        <v>24</v>
      </c>
      <c r="N4" s="2" t="s">
        <v>25</v>
      </c>
      <c r="O4" s="2" t="s">
        <v>25</v>
      </c>
      <c r="P4" s="2" t="s">
        <v>24</v>
      </c>
      <c r="Q4" s="2"/>
      <c r="R4" s="2" t="s">
        <v>796</v>
      </c>
      <c r="S4" s="2"/>
      <c r="T4" s="2" t="s">
        <v>797</v>
      </c>
      <c r="U4" s="2"/>
      <c r="V4" s="2" t="s">
        <v>26</v>
      </c>
      <c r="W4" s="2" t="s">
        <v>27</v>
      </c>
      <c r="X4" s="2" t="s">
        <v>25</v>
      </c>
      <c r="Y4" s="2"/>
      <c r="Z4" s="2"/>
      <c r="AA4" s="2"/>
      <c r="AB4" s="2"/>
      <c r="AC4" s="2"/>
      <c r="AD4" s="2"/>
      <c r="AE4" s="2"/>
      <c r="AF4" s="6"/>
      <c r="AG4" s="29"/>
      <c r="AH4" s="2" t="s">
        <v>44</v>
      </c>
      <c r="AI4" s="2"/>
      <c r="AJ4" s="2"/>
      <c r="AK4" s="2"/>
      <c r="AL4" s="2"/>
      <c r="AM4" s="2" t="s">
        <v>267</v>
      </c>
      <c r="AN4" s="2"/>
      <c r="AO4" s="2"/>
      <c r="AP4" s="2"/>
      <c r="AQ4" s="2"/>
      <c r="AR4" s="2"/>
      <c r="AS4" s="2"/>
      <c r="AT4" s="2"/>
      <c r="AU4" s="2"/>
      <c r="AV4" s="2"/>
      <c r="AW4" s="2" t="s">
        <v>213</v>
      </c>
      <c r="AX4" s="2" t="s">
        <v>24</v>
      </c>
      <c r="AY4" s="2" t="s">
        <v>24</v>
      </c>
      <c r="AZ4" s="2" t="s">
        <v>223</v>
      </c>
      <c r="BA4" s="2"/>
      <c r="BB4" s="2"/>
      <c r="BC4" s="2" t="s">
        <v>24</v>
      </c>
      <c r="BD4" s="2" t="s">
        <v>439</v>
      </c>
      <c r="BE4" s="2" t="s">
        <v>427</v>
      </c>
      <c r="BF4" s="18" t="s">
        <v>440</v>
      </c>
      <c r="BG4" s="2" t="s">
        <v>57</v>
      </c>
      <c r="BH4" s="2" t="s">
        <v>42</v>
      </c>
      <c r="BI4" s="2"/>
      <c r="BJ4" s="2"/>
      <c r="BK4" s="2"/>
      <c r="BL4" s="2"/>
      <c r="BM4" s="2"/>
      <c r="BN4" s="2"/>
      <c r="BO4" s="2"/>
      <c r="BP4" s="2"/>
      <c r="BQ4" s="2"/>
      <c r="BR4" s="2" t="s">
        <v>90</v>
      </c>
      <c r="BS4" s="2"/>
      <c r="BT4" s="2"/>
      <c r="BU4" s="2"/>
      <c r="BV4" s="2"/>
      <c r="BW4" s="2"/>
      <c r="BX4" s="2"/>
      <c r="BY4" s="2"/>
      <c r="BZ4" s="2"/>
      <c r="CA4" s="2"/>
      <c r="CB4" s="2" t="s">
        <v>793</v>
      </c>
      <c r="CC4" s="2"/>
      <c r="CD4" s="2" t="s">
        <v>794</v>
      </c>
      <c r="CE4" s="2"/>
      <c r="CF4" s="2" t="s">
        <v>795</v>
      </c>
      <c r="CG4" s="2" t="s">
        <v>25</v>
      </c>
      <c r="CH4" s="2"/>
      <c r="CI4" s="2"/>
      <c r="CJ4" s="2"/>
      <c r="CK4" s="2" t="s">
        <v>25</v>
      </c>
      <c r="CL4" s="2" t="s">
        <v>25</v>
      </c>
      <c r="CM4" s="2"/>
      <c r="CN4" s="2"/>
      <c r="CO4" s="2"/>
      <c r="CP4" s="2"/>
      <c r="CQ4" s="2"/>
      <c r="CR4" s="2"/>
      <c r="CS4" s="2"/>
      <c r="CT4" s="2" t="s">
        <v>854</v>
      </c>
      <c r="CU4" s="2" t="s">
        <v>23</v>
      </c>
      <c r="CV4" s="2" t="s">
        <v>79</v>
      </c>
      <c r="CW4" s="2"/>
      <c r="CX4" s="2"/>
      <c r="CY4" s="2"/>
      <c r="CZ4" s="2"/>
      <c r="DA4" s="2"/>
      <c r="DB4" s="2"/>
      <c r="DC4" s="2"/>
      <c r="DD4" s="2"/>
      <c r="DE4" s="2"/>
      <c r="DF4" s="2" t="s">
        <v>97</v>
      </c>
      <c r="DG4" s="2" t="s">
        <v>79</v>
      </c>
      <c r="DH4" s="2" t="s">
        <v>79</v>
      </c>
      <c r="DI4" s="2" t="s">
        <v>79</v>
      </c>
      <c r="DJ4" s="2"/>
      <c r="DK4" s="2" t="s">
        <v>202</v>
      </c>
      <c r="DL4" s="2"/>
      <c r="DM4" s="2"/>
      <c r="DN4" s="2"/>
      <c r="DO4" s="2"/>
      <c r="DP4" s="2"/>
      <c r="DQ4" s="2"/>
      <c r="DR4" s="2"/>
      <c r="DS4" s="2" t="s">
        <v>441</v>
      </c>
      <c r="DT4" s="2"/>
      <c r="DU4" s="2" t="s">
        <v>442</v>
      </c>
      <c r="DV4" s="2" t="s">
        <v>443</v>
      </c>
      <c r="DW4" s="2" t="s">
        <v>444</v>
      </c>
      <c r="DX4" s="2" t="s">
        <v>427</v>
      </c>
      <c r="DY4" s="2" t="s">
        <v>24</v>
      </c>
      <c r="DZ4" s="2" t="s">
        <v>445</v>
      </c>
      <c r="EA4" s="2" t="s">
        <v>46</v>
      </c>
      <c r="EB4" s="2"/>
      <c r="EC4" s="2" t="s">
        <v>92</v>
      </c>
      <c r="ED4" s="30" t="s">
        <v>93</v>
      </c>
      <c r="EE4" s="2" t="s">
        <v>24</v>
      </c>
      <c r="EF4" s="2" t="s">
        <v>45</v>
      </c>
      <c r="EG4" s="2" t="s">
        <v>447</v>
      </c>
      <c r="EH4" s="2" t="s">
        <v>95</v>
      </c>
      <c r="EI4" s="2" t="s">
        <v>25</v>
      </c>
      <c r="EJ4" s="2" t="s">
        <v>450</v>
      </c>
      <c r="EK4" s="2" t="s">
        <v>25</v>
      </c>
      <c r="EL4" s="2" t="s">
        <v>450</v>
      </c>
      <c r="EM4" s="2" t="s">
        <v>25</v>
      </c>
      <c r="EN4" s="2" t="s">
        <v>450</v>
      </c>
      <c r="EO4" s="2" t="s">
        <v>25</v>
      </c>
      <c r="EP4" s="2" t="s">
        <v>450</v>
      </c>
      <c r="EQ4" s="2" t="s">
        <v>25</v>
      </c>
      <c r="ER4" s="2" t="s">
        <v>450</v>
      </c>
      <c r="ES4" s="2" t="s">
        <v>25</v>
      </c>
      <c r="ET4" s="2" t="s">
        <v>450</v>
      </c>
      <c r="EU4" s="2" t="s">
        <v>25</v>
      </c>
      <c r="EV4" s="2" t="s">
        <v>450</v>
      </c>
      <c r="EW4" s="2" t="s">
        <v>25</v>
      </c>
      <c r="EX4" s="2" t="s">
        <v>450</v>
      </c>
      <c r="EY4" s="2" t="s">
        <v>25</v>
      </c>
      <c r="EZ4" s="2" t="s">
        <v>450</v>
      </c>
      <c r="FA4" s="2" t="s">
        <v>25</v>
      </c>
      <c r="FB4" s="2" t="s">
        <v>450</v>
      </c>
      <c r="FC4" s="2" t="s">
        <v>25</v>
      </c>
      <c r="FD4" s="2" t="s">
        <v>450</v>
      </c>
      <c r="FE4" s="2" t="s">
        <v>25</v>
      </c>
      <c r="FF4" s="2" t="s">
        <v>461</v>
      </c>
      <c r="FG4" s="2" t="s">
        <v>25</v>
      </c>
      <c r="FH4" s="2" t="s">
        <v>25</v>
      </c>
      <c r="FI4" s="2" t="s">
        <v>25</v>
      </c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18"/>
      <c r="FV4" s="2"/>
      <c r="FW4" s="2"/>
      <c r="FX4" s="2"/>
      <c r="FY4" s="2" t="s">
        <v>63</v>
      </c>
      <c r="FZ4" s="2"/>
      <c r="GA4" s="2" t="s">
        <v>86</v>
      </c>
      <c r="GB4" s="2" t="s">
        <v>79</v>
      </c>
      <c r="GC4" s="2" t="s">
        <v>25</v>
      </c>
      <c r="GD4" s="2"/>
      <c r="GE4" s="2" t="s">
        <v>468</v>
      </c>
      <c r="GF4" s="2" t="s">
        <v>96</v>
      </c>
      <c r="GG4" s="2" t="s">
        <v>79</v>
      </c>
      <c r="GH4" s="2" t="s">
        <v>79</v>
      </c>
      <c r="GI4" s="2" t="s">
        <v>79</v>
      </c>
      <c r="GJ4" s="2" t="s">
        <v>79</v>
      </c>
      <c r="GK4" s="2"/>
      <c r="GL4" s="2"/>
      <c r="GM4" s="2"/>
      <c r="GN4" s="2"/>
      <c r="GO4" s="2"/>
      <c r="GP4" s="2"/>
      <c r="GQ4" s="2" t="s">
        <v>24</v>
      </c>
      <c r="GR4" s="2" t="s">
        <v>25</v>
      </c>
      <c r="GS4" s="2" t="s">
        <v>25</v>
      </c>
      <c r="GT4" s="2" t="s">
        <v>24</v>
      </c>
      <c r="GU4" s="2" t="s">
        <v>24</v>
      </c>
      <c r="GV4" s="2" t="s">
        <v>24</v>
      </c>
      <c r="GW4" s="2" t="s">
        <v>24</v>
      </c>
      <c r="GX4" s="2" t="s">
        <v>24</v>
      </c>
      <c r="GY4" s="2" t="s">
        <v>483</v>
      </c>
      <c r="GZ4" s="2" t="s">
        <v>24</v>
      </c>
      <c r="HA4" s="2" t="s">
        <v>58</v>
      </c>
      <c r="HB4" s="2" t="s">
        <v>24</v>
      </c>
      <c r="HC4" s="2" t="s">
        <v>58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25</v>
      </c>
      <c r="HI4" s="2" t="s">
        <v>1381</v>
      </c>
      <c r="HJ4" s="2" t="s">
        <v>96</v>
      </c>
      <c r="HK4" s="2" t="s">
        <v>24</v>
      </c>
      <c r="HL4" s="2" t="s">
        <v>25</v>
      </c>
      <c r="HM4" s="2" t="s">
        <v>24</v>
      </c>
      <c r="HN4" s="2" t="s">
        <v>25</v>
      </c>
      <c r="HO4" s="2" t="s">
        <v>25</v>
      </c>
      <c r="HP4" s="2" t="s">
        <v>25</v>
      </c>
      <c r="HQ4" s="2" t="s">
        <v>470</v>
      </c>
      <c r="HR4" s="2" t="s">
        <v>81</v>
      </c>
      <c r="HS4" s="2"/>
      <c r="HT4" s="2" t="s">
        <v>82</v>
      </c>
      <c r="HU4" s="2" t="s">
        <v>83</v>
      </c>
      <c r="HV4" s="2" t="s">
        <v>471</v>
      </c>
      <c r="HW4" s="2" t="s">
        <v>39</v>
      </c>
      <c r="HX4" s="2" t="s">
        <v>472</v>
      </c>
      <c r="HY4" s="2" t="s">
        <v>473</v>
      </c>
      <c r="HZ4" s="2" t="s">
        <v>474</v>
      </c>
      <c r="IA4" s="2" t="s">
        <v>475</v>
      </c>
      <c r="IB4" s="2" t="s">
        <v>476</v>
      </c>
      <c r="IC4" s="2" t="s">
        <v>477</v>
      </c>
      <c r="ID4" s="2" t="s">
        <v>478</v>
      </c>
      <c r="IE4" s="2" t="s">
        <v>24</v>
      </c>
      <c r="IF4" s="2" t="s">
        <v>57</v>
      </c>
      <c r="IG4" s="2" t="s">
        <v>57</v>
      </c>
      <c r="IH4" s="2" t="s">
        <v>479</v>
      </c>
      <c r="II4" s="2" t="s">
        <v>57</v>
      </c>
      <c r="IJ4" s="2" t="s">
        <v>57</v>
      </c>
      <c r="IK4" s="2" t="s">
        <v>479</v>
      </c>
      <c r="IL4" s="2" t="s">
        <v>791</v>
      </c>
      <c r="IM4" s="2" t="s">
        <v>24</v>
      </c>
      <c r="IN4" s="2" t="s">
        <v>479</v>
      </c>
      <c r="IO4" s="2" t="s">
        <v>479</v>
      </c>
      <c r="IP4" s="2" t="s">
        <v>24</v>
      </c>
      <c r="IQ4" s="2" t="s">
        <v>24</v>
      </c>
      <c r="IR4" s="2" t="s">
        <v>24</v>
      </c>
      <c r="IS4" s="2" t="s">
        <v>24</v>
      </c>
      <c r="IT4" s="2" t="s">
        <v>25</v>
      </c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30" t="s">
        <v>1393</v>
      </c>
      <c r="KQ4" s="2"/>
      <c r="KR4" s="2"/>
      <c r="KS4" s="2" t="s">
        <v>849</v>
      </c>
      <c r="KT4" s="2" t="s">
        <v>49</v>
      </c>
      <c r="KU4" s="2" t="s">
        <v>850</v>
      </c>
      <c r="KV4" s="2" t="s">
        <v>851</v>
      </c>
      <c r="KW4" s="2" t="s">
        <v>852</v>
      </c>
      <c r="KX4" s="2" t="s">
        <v>1410</v>
      </c>
      <c r="KY4" s="2"/>
      <c r="KZ4" s="2"/>
      <c r="LA4" s="2" t="s">
        <v>41</v>
      </c>
      <c r="LB4" s="30" t="s">
        <v>94</v>
      </c>
      <c r="LC4" s="30" t="s">
        <v>94</v>
      </c>
      <c r="LD4" s="30" t="s">
        <v>94</v>
      </c>
      <c r="LE4" s="30" t="s">
        <v>94</v>
      </c>
      <c r="LF4" s="30" t="s">
        <v>94</v>
      </c>
      <c r="LG4" s="30" t="s">
        <v>94</v>
      </c>
      <c r="LH4" s="2" t="s">
        <v>25</v>
      </c>
      <c r="LI4" s="2"/>
      <c r="LJ4" s="2"/>
      <c r="LK4" s="2"/>
      <c r="LL4" s="2"/>
      <c r="LM4" s="2"/>
      <c r="LN4" s="2"/>
      <c r="LO4" s="2"/>
      <c r="LP4" s="2"/>
      <c r="LQ4" s="2"/>
      <c r="LR4" s="2"/>
      <c r="LS4" s="2" t="s">
        <v>25</v>
      </c>
      <c r="LT4" s="2" t="s">
        <v>25</v>
      </c>
      <c r="LU4" s="2" t="s">
        <v>25</v>
      </c>
      <c r="LV4" s="2" t="s">
        <v>25</v>
      </c>
      <c r="LW4" s="2" t="s">
        <v>58</v>
      </c>
      <c r="LX4" s="20" t="s">
        <v>710</v>
      </c>
      <c r="LY4" s="2" t="s">
        <v>711</v>
      </c>
      <c r="LZ4" s="2" t="s">
        <v>24</v>
      </c>
      <c r="MA4" s="2" t="s">
        <v>712</v>
      </c>
      <c r="MB4" s="2" t="s">
        <v>58</v>
      </c>
      <c r="MC4" s="2" t="s">
        <v>58</v>
      </c>
      <c r="MD4" s="20" t="s">
        <v>710</v>
      </c>
      <c r="ME4" s="2" t="s">
        <v>711</v>
      </c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 t="s">
        <v>713</v>
      </c>
      <c r="PG4" s="2" t="s">
        <v>24</v>
      </c>
      <c r="PH4" s="2" t="s">
        <v>714</v>
      </c>
      <c r="PI4" s="2" t="s">
        <v>715</v>
      </c>
      <c r="PJ4" s="2" t="s">
        <v>84</v>
      </c>
      <c r="PK4" s="2" t="s">
        <v>716</v>
      </c>
      <c r="PL4" s="2" t="s">
        <v>25</v>
      </c>
      <c r="PM4" s="2" t="s">
        <v>713</v>
      </c>
      <c r="PN4" s="2" t="s">
        <v>24</v>
      </c>
      <c r="PO4" s="2" t="s">
        <v>717</v>
      </c>
      <c r="PP4" s="2" t="s">
        <v>718</v>
      </c>
      <c r="PQ4" s="2" t="s">
        <v>84</v>
      </c>
      <c r="PR4" s="2" t="s">
        <v>716</v>
      </c>
      <c r="PS4" s="2" t="s">
        <v>25</v>
      </c>
      <c r="PT4" s="2" t="s">
        <v>713</v>
      </c>
      <c r="PU4" s="2" t="s">
        <v>24</v>
      </c>
      <c r="PV4" s="2" t="s">
        <v>720</v>
      </c>
      <c r="PW4" s="2" t="s">
        <v>719</v>
      </c>
      <c r="PX4" s="2" t="s">
        <v>84</v>
      </c>
      <c r="PY4" s="2" t="s">
        <v>716</v>
      </c>
      <c r="PZ4" s="2" t="s">
        <v>25</v>
      </c>
      <c r="QA4" s="2" t="s">
        <v>713</v>
      </c>
      <c r="QB4" s="2" t="s">
        <v>24</v>
      </c>
      <c r="QC4" s="2" t="s">
        <v>790</v>
      </c>
      <c r="QD4" s="2" t="s">
        <v>721</v>
      </c>
      <c r="QE4" s="2" t="s">
        <v>84</v>
      </c>
      <c r="QF4" s="2" t="s">
        <v>716</v>
      </c>
      <c r="QG4" s="2" t="s">
        <v>25</v>
      </c>
      <c r="QH4" s="2"/>
      <c r="QI4" s="2" t="s">
        <v>48</v>
      </c>
      <c r="QJ4" s="2" t="s">
        <v>43</v>
      </c>
      <c r="QK4" s="2" t="str">
        <f t="shared" ca="1" si="1"/>
        <v>04/07/2024</v>
      </c>
      <c r="QL4" s="2" t="s">
        <v>48</v>
      </c>
      <c r="QM4" s="2" t="s">
        <v>47</v>
      </c>
      <c r="QN4" s="2"/>
      <c r="QO4" s="2"/>
      <c r="QP4" s="2"/>
      <c r="QQ4" s="2"/>
      <c r="QR4" s="2"/>
      <c r="QS4" s="6"/>
      <c r="QT4" s="2"/>
      <c r="QU4" s="2"/>
      <c r="QV4" s="2"/>
      <c r="QW4" s="2"/>
      <c r="QX4" s="2"/>
      <c r="QY4" s="2"/>
      <c r="QZ4" s="2" t="s">
        <v>267</v>
      </c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30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30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30"/>
      <c r="ABP4" s="30"/>
      <c r="ABQ4" s="30"/>
      <c r="ABR4" s="30"/>
      <c r="ABS4" s="30"/>
      <c r="ABT4" s="30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 t="s">
        <v>185</v>
      </c>
      <c r="AHA4" s="2" t="s">
        <v>186</v>
      </c>
      <c r="AHB4" s="2" t="s">
        <v>56</v>
      </c>
      <c r="AHC4" s="2" t="s">
        <v>56</v>
      </c>
      <c r="AHD4" s="2" t="s">
        <v>183</v>
      </c>
      <c r="AHE4" s="2" t="s">
        <v>184</v>
      </c>
      <c r="AHF4" s="2" t="s">
        <v>1302</v>
      </c>
      <c r="AHG4" s="2" t="s">
        <v>1302</v>
      </c>
      <c r="AHH4" s="2" t="s">
        <v>1301</v>
      </c>
      <c r="AHI4" s="2" t="s">
        <v>184</v>
      </c>
      <c r="AHJ4" s="2" t="s">
        <v>201</v>
      </c>
      <c r="AHK4" s="2" t="s">
        <v>21</v>
      </c>
      <c r="AHL4" s="2" t="s">
        <v>195</v>
      </c>
      <c r="AHM4" s="2" t="s">
        <v>184</v>
      </c>
      <c r="AHN4" s="2" t="s">
        <v>85</v>
      </c>
      <c r="AHO4" s="2" t="s">
        <v>85</v>
      </c>
      <c r="AHP4" s="2" t="s">
        <v>1301</v>
      </c>
      <c r="AHQ4" s="2" t="s">
        <v>184</v>
      </c>
      <c r="AHR4" s="2" t="s">
        <v>1302</v>
      </c>
      <c r="AHS4" s="2" t="s">
        <v>1302</v>
      </c>
    </row>
    <row r="5" spans="1:903" x14ac:dyDescent="0.25">
      <c r="A5" s="9" t="s">
        <v>109</v>
      </c>
      <c r="B5" s="6" t="str">
        <f t="shared" ca="1" si="0"/>
        <v>04/06/2024</v>
      </c>
      <c r="C5" s="2" t="s">
        <v>91</v>
      </c>
      <c r="D5" s="2" t="s">
        <v>203</v>
      </c>
      <c r="E5" s="2" t="s">
        <v>25</v>
      </c>
      <c r="F5" s="2" t="s">
        <v>28</v>
      </c>
      <c r="G5" s="2" t="s">
        <v>793</v>
      </c>
      <c r="H5" s="2" t="s">
        <v>794</v>
      </c>
      <c r="I5" s="2" t="s">
        <v>795</v>
      </c>
      <c r="J5" s="2" t="s">
        <v>132</v>
      </c>
      <c r="K5" s="2" t="s">
        <v>792</v>
      </c>
      <c r="L5" s="2"/>
      <c r="M5" s="2" t="s">
        <v>24</v>
      </c>
      <c r="N5" s="2" t="s">
        <v>25</v>
      </c>
      <c r="O5" s="2" t="s">
        <v>25</v>
      </c>
      <c r="P5" s="2" t="s">
        <v>24</v>
      </c>
      <c r="Q5" s="2"/>
      <c r="R5" s="2" t="s">
        <v>796</v>
      </c>
      <c r="S5" s="2"/>
      <c r="T5" s="2" t="s">
        <v>797</v>
      </c>
      <c r="U5" s="2"/>
      <c r="V5" s="2" t="s">
        <v>26</v>
      </c>
      <c r="W5" s="2" t="s">
        <v>27</v>
      </c>
      <c r="X5" s="2" t="s">
        <v>25</v>
      </c>
      <c r="Y5" s="2"/>
      <c r="Z5" s="2"/>
      <c r="AA5" s="2"/>
      <c r="AB5" s="2"/>
      <c r="AC5" s="2"/>
      <c r="AD5" s="2"/>
      <c r="AE5" s="2"/>
      <c r="AF5" s="6"/>
      <c r="AG5" s="29"/>
      <c r="AH5" s="2" t="s">
        <v>44</v>
      </c>
      <c r="AI5" s="2"/>
      <c r="AJ5" s="2"/>
      <c r="AK5" s="2"/>
      <c r="AL5" s="2"/>
      <c r="AM5" s="2" t="s">
        <v>267</v>
      </c>
      <c r="AN5" s="2"/>
      <c r="AO5" s="2"/>
      <c r="AP5" s="2"/>
      <c r="AQ5" s="2"/>
      <c r="AR5" s="2"/>
      <c r="AS5" s="2"/>
      <c r="AT5" s="2"/>
      <c r="AU5" s="2"/>
      <c r="AV5" s="2"/>
      <c r="AW5" s="2" t="s">
        <v>213</v>
      </c>
      <c r="AX5" s="2" t="s">
        <v>24</v>
      </c>
      <c r="AY5" s="2" t="s">
        <v>24</v>
      </c>
      <c r="AZ5" s="2" t="s">
        <v>223</v>
      </c>
      <c r="BA5" s="2"/>
      <c r="BB5" s="2"/>
      <c r="BC5" s="2" t="s">
        <v>24</v>
      </c>
      <c r="BD5" s="2" t="s">
        <v>439</v>
      </c>
      <c r="BE5" s="2" t="s">
        <v>427</v>
      </c>
      <c r="BF5" s="18" t="s">
        <v>440</v>
      </c>
      <c r="BG5" s="2" t="s">
        <v>57</v>
      </c>
      <c r="BH5" s="2" t="s">
        <v>42</v>
      </c>
      <c r="BI5" s="2"/>
      <c r="BJ5" s="2"/>
      <c r="BK5" s="2"/>
      <c r="BL5" s="2"/>
      <c r="BM5" s="2"/>
      <c r="BN5" s="2"/>
      <c r="BO5" s="2"/>
      <c r="BP5" s="2"/>
      <c r="BQ5" s="2"/>
      <c r="BR5" s="2" t="s">
        <v>90</v>
      </c>
      <c r="BS5" s="2"/>
      <c r="BT5" s="2"/>
      <c r="BU5" s="2"/>
      <c r="BV5" s="2"/>
      <c r="BW5" s="2"/>
      <c r="BX5" s="2"/>
      <c r="BY5" s="2"/>
      <c r="BZ5" s="2"/>
      <c r="CA5" s="2"/>
      <c r="CB5" s="2" t="s">
        <v>793</v>
      </c>
      <c r="CC5" s="2"/>
      <c r="CD5" s="2" t="s">
        <v>794</v>
      </c>
      <c r="CE5" s="2"/>
      <c r="CF5" s="2" t="s">
        <v>795</v>
      </c>
      <c r="CG5" s="2" t="s">
        <v>25</v>
      </c>
      <c r="CH5" s="2"/>
      <c r="CI5" s="2"/>
      <c r="CJ5" s="2"/>
      <c r="CK5" s="2" t="s">
        <v>25</v>
      </c>
      <c r="CL5" s="2" t="s">
        <v>25</v>
      </c>
      <c r="CM5" s="2"/>
      <c r="CN5" s="2"/>
      <c r="CO5" s="2"/>
      <c r="CP5" s="2"/>
      <c r="CQ5" s="2"/>
      <c r="CR5" s="2"/>
      <c r="CS5" s="2"/>
      <c r="CT5" s="2" t="s">
        <v>854</v>
      </c>
      <c r="CU5" s="2" t="s">
        <v>23</v>
      </c>
      <c r="CV5" s="2" t="s">
        <v>79</v>
      </c>
      <c r="CW5" s="2"/>
      <c r="CX5" s="2"/>
      <c r="CY5" s="2"/>
      <c r="CZ5" s="2"/>
      <c r="DA5" s="2"/>
      <c r="DB5" s="2"/>
      <c r="DC5" s="2"/>
      <c r="DD5" s="2"/>
      <c r="DE5" s="2"/>
      <c r="DF5" s="2" t="s">
        <v>97</v>
      </c>
      <c r="DG5" s="2" t="s">
        <v>79</v>
      </c>
      <c r="DH5" s="2" t="s">
        <v>79</v>
      </c>
      <c r="DI5" s="2" t="s">
        <v>79</v>
      </c>
      <c r="DJ5" s="2"/>
      <c r="DK5" s="2" t="s">
        <v>202</v>
      </c>
      <c r="DL5" s="2"/>
      <c r="DM5" s="2"/>
      <c r="DN5" s="2"/>
      <c r="DO5" s="2"/>
      <c r="DP5" s="2"/>
      <c r="DQ5" s="2"/>
      <c r="DR5" s="2"/>
      <c r="DS5" s="2" t="s">
        <v>441</v>
      </c>
      <c r="DT5" s="2"/>
      <c r="DU5" s="2" t="s">
        <v>442</v>
      </c>
      <c r="DV5" s="2" t="s">
        <v>443</v>
      </c>
      <c r="DW5" s="2" t="s">
        <v>444</v>
      </c>
      <c r="DX5" s="2" t="s">
        <v>427</v>
      </c>
      <c r="DY5" s="2" t="s">
        <v>24</v>
      </c>
      <c r="DZ5" s="2" t="s">
        <v>445</v>
      </c>
      <c r="EA5" s="2" t="s">
        <v>46</v>
      </c>
      <c r="EB5" s="2"/>
      <c r="EC5" s="2" t="s">
        <v>92</v>
      </c>
      <c r="ED5" s="30" t="s">
        <v>1391</v>
      </c>
      <c r="EE5" s="2" t="s">
        <v>24</v>
      </c>
      <c r="EF5" s="2" t="s">
        <v>45</v>
      </c>
      <c r="EG5" s="2" t="s">
        <v>447</v>
      </c>
      <c r="EH5" s="2" t="s">
        <v>95</v>
      </c>
      <c r="EI5" s="2" t="s">
        <v>25</v>
      </c>
      <c r="EJ5" s="2" t="s">
        <v>450</v>
      </c>
      <c r="EK5" s="2" t="s">
        <v>25</v>
      </c>
      <c r="EL5" s="2" t="s">
        <v>450</v>
      </c>
      <c r="EM5" s="2" t="s">
        <v>25</v>
      </c>
      <c r="EN5" s="2" t="s">
        <v>450</v>
      </c>
      <c r="EO5" s="2" t="s">
        <v>25</v>
      </c>
      <c r="EP5" s="2" t="s">
        <v>450</v>
      </c>
      <c r="EQ5" s="2" t="s">
        <v>25</v>
      </c>
      <c r="ER5" s="2" t="s">
        <v>450</v>
      </c>
      <c r="ES5" s="2" t="s">
        <v>25</v>
      </c>
      <c r="ET5" s="2" t="s">
        <v>450</v>
      </c>
      <c r="EU5" s="2" t="s">
        <v>25</v>
      </c>
      <c r="EV5" s="2" t="s">
        <v>450</v>
      </c>
      <c r="EW5" s="2" t="s">
        <v>25</v>
      </c>
      <c r="EX5" s="2" t="s">
        <v>450</v>
      </c>
      <c r="EY5" s="2" t="s">
        <v>25</v>
      </c>
      <c r="EZ5" s="2" t="s">
        <v>450</v>
      </c>
      <c r="FA5" s="2" t="s">
        <v>25</v>
      </c>
      <c r="FB5" s="2" t="s">
        <v>450</v>
      </c>
      <c r="FC5" s="2" t="s">
        <v>25</v>
      </c>
      <c r="FD5" s="2" t="s">
        <v>450</v>
      </c>
      <c r="FE5" s="2" t="s">
        <v>25</v>
      </c>
      <c r="FF5" s="2" t="s">
        <v>461</v>
      </c>
      <c r="FG5" s="2" t="s">
        <v>25</v>
      </c>
      <c r="FH5" s="2" t="s">
        <v>25</v>
      </c>
      <c r="FI5" s="2" t="s">
        <v>25</v>
      </c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18"/>
      <c r="FV5" s="2"/>
      <c r="FW5" s="2"/>
      <c r="FX5" s="2"/>
      <c r="FY5" s="2" t="s">
        <v>63</v>
      </c>
      <c r="FZ5" s="2"/>
      <c r="GA5" s="2" t="s">
        <v>86</v>
      </c>
      <c r="GB5" s="2" t="s">
        <v>79</v>
      </c>
      <c r="GC5" s="2" t="s">
        <v>25</v>
      </c>
      <c r="GD5" s="2"/>
      <c r="GE5" s="2" t="s">
        <v>468</v>
      </c>
      <c r="GF5" s="2" t="s">
        <v>96</v>
      </c>
      <c r="GG5" s="2" t="s">
        <v>79</v>
      </c>
      <c r="GH5" s="2" t="s">
        <v>79</v>
      </c>
      <c r="GI5" s="2" t="s">
        <v>79</v>
      </c>
      <c r="GJ5" s="2" t="s">
        <v>79</v>
      </c>
      <c r="GK5" s="2"/>
      <c r="GL5" s="2"/>
      <c r="GM5" s="2"/>
      <c r="GN5" s="2"/>
      <c r="GO5" s="2"/>
      <c r="GP5" s="2"/>
      <c r="GQ5" s="2" t="s">
        <v>24</v>
      </c>
      <c r="GR5" s="2" t="s">
        <v>25</v>
      </c>
      <c r="GS5" s="2" t="s">
        <v>25</v>
      </c>
      <c r="GT5" s="2" t="s">
        <v>24</v>
      </c>
      <c r="GU5" s="2" t="s">
        <v>24</v>
      </c>
      <c r="GV5" s="2" t="s">
        <v>24</v>
      </c>
      <c r="GW5" s="2" t="s">
        <v>24</v>
      </c>
      <c r="GX5" s="2" t="s">
        <v>24</v>
      </c>
      <c r="GY5" s="2" t="s">
        <v>483</v>
      </c>
      <c r="GZ5" s="2" t="s">
        <v>24</v>
      </c>
      <c r="HA5" s="2" t="s">
        <v>58</v>
      </c>
      <c r="HB5" s="2" t="s">
        <v>24</v>
      </c>
      <c r="HC5" s="2" t="s">
        <v>58</v>
      </c>
      <c r="HD5" s="2" t="s">
        <v>24</v>
      </c>
      <c r="HE5" s="2" t="s">
        <v>24</v>
      </c>
      <c r="HF5" s="2" t="s">
        <v>24</v>
      </c>
      <c r="HG5" s="2" t="s">
        <v>24</v>
      </c>
      <c r="HH5" s="2" t="s">
        <v>25</v>
      </c>
      <c r="HI5" s="2" t="s">
        <v>1381</v>
      </c>
      <c r="HJ5" s="2" t="s">
        <v>96</v>
      </c>
      <c r="HK5" s="2" t="s">
        <v>24</v>
      </c>
      <c r="HL5" s="2" t="s">
        <v>25</v>
      </c>
      <c r="HM5" s="2" t="s">
        <v>24</v>
      </c>
      <c r="HN5" s="2" t="s">
        <v>25</v>
      </c>
      <c r="HO5" s="2" t="s">
        <v>25</v>
      </c>
      <c r="HP5" s="2" t="s">
        <v>25</v>
      </c>
      <c r="HQ5" s="2" t="s">
        <v>470</v>
      </c>
      <c r="HR5" s="2" t="s">
        <v>81</v>
      </c>
      <c r="HS5" s="2"/>
      <c r="HT5" s="2" t="s">
        <v>82</v>
      </c>
      <c r="HU5" s="2" t="s">
        <v>83</v>
      </c>
      <c r="HV5" s="2" t="s">
        <v>471</v>
      </c>
      <c r="HW5" s="2" t="s">
        <v>39</v>
      </c>
      <c r="HX5" s="2" t="s">
        <v>472</v>
      </c>
      <c r="HY5" s="2" t="s">
        <v>473</v>
      </c>
      <c r="HZ5" s="2" t="s">
        <v>474</v>
      </c>
      <c r="IA5" s="2" t="s">
        <v>475</v>
      </c>
      <c r="IB5" s="2" t="s">
        <v>476</v>
      </c>
      <c r="IC5" s="2" t="s">
        <v>477</v>
      </c>
      <c r="ID5" s="2" t="s">
        <v>478</v>
      </c>
      <c r="IE5" s="2" t="s">
        <v>24</v>
      </c>
      <c r="IF5" s="2" t="s">
        <v>57</v>
      </c>
      <c r="IG5" s="2" t="s">
        <v>57</v>
      </c>
      <c r="IH5" s="2" t="s">
        <v>479</v>
      </c>
      <c r="II5" s="2" t="s">
        <v>57</v>
      </c>
      <c r="IJ5" s="2" t="s">
        <v>57</v>
      </c>
      <c r="IK5" s="2" t="s">
        <v>479</v>
      </c>
      <c r="IL5" s="2" t="s">
        <v>791</v>
      </c>
      <c r="IM5" s="2" t="s">
        <v>24</v>
      </c>
      <c r="IN5" s="2" t="s">
        <v>479</v>
      </c>
      <c r="IO5" s="2" t="s">
        <v>479</v>
      </c>
      <c r="IP5" s="2" t="s">
        <v>24</v>
      </c>
      <c r="IQ5" s="2" t="s">
        <v>24</v>
      </c>
      <c r="IR5" s="2" t="s">
        <v>24</v>
      </c>
      <c r="IS5" s="2" t="s">
        <v>24</v>
      </c>
      <c r="IT5" s="2" t="s">
        <v>25</v>
      </c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30" t="s">
        <v>1394</v>
      </c>
      <c r="KQ5" s="2"/>
      <c r="KR5" s="2"/>
      <c r="KS5" s="2" t="s">
        <v>849</v>
      </c>
      <c r="KT5" s="2" t="s">
        <v>49</v>
      </c>
      <c r="KU5" s="2" t="s">
        <v>850</v>
      </c>
      <c r="KV5" s="2" t="s">
        <v>851</v>
      </c>
      <c r="KW5" s="2" t="s">
        <v>852</v>
      </c>
      <c r="KX5" s="2" t="s">
        <v>1410</v>
      </c>
      <c r="KY5" s="2"/>
      <c r="KZ5" s="2"/>
      <c r="LA5" s="2" t="s">
        <v>41</v>
      </c>
      <c r="LB5" s="30" t="s">
        <v>94</v>
      </c>
      <c r="LC5" s="30" t="s">
        <v>94</v>
      </c>
      <c r="LD5" s="30" t="s">
        <v>94</v>
      </c>
      <c r="LE5" s="30" t="s">
        <v>94</v>
      </c>
      <c r="LF5" s="30" t="s">
        <v>94</v>
      </c>
      <c r="LG5" s="30" t="s">
        <v>94</v>
      </c>
      <c r="LH5" s="2" t="s">
        <v>25</v>
      </c>
      <c r="LI5" s="2"/>
      <c r="LJ5" s="2"/>
      <c r="LK5" s="2"/>
      <c r="LL5" s="2"/>
      <c r="LM5" s="2"/>
      <c r="LN5" s="2"/>
      <c r="LO5" s="2"/>
      <c r="LP5" s="2"/>
      <c r="LQ5" s="2"/>
      <c r="LR5" s="2"/>
      <c r="LS5" s="2" t="s">
        <v>25</v>
      </c>
      <c r="LT5" s="2" t="s">
        <v>25</v>
      </c>
      <c r="LU5" s="2" t="s">
        <v>25</v>
      </c>
      <c r="LV5" s="2" t="s">
        <v>25</v>
      </c>
      <c r="LW5" s="2" t="s">
        <v>58</v>
      </c>
      <c r="LX5" s="20" t="s">
        <v>710</v>
      </c>
      <c r="LY5" s="2" t="s">
        <v>711</v>
      </c>
      <c r="LZ5" s="2" t="s">
        <v>24</v>
      </c>
      <c r="MA5" s="2" t="s">
        <v>712</v>
      </c>
      <c r="MB5" s="2" t="s">
        <v>58</v>
      </c>
      <c r="MC5" s="2" t="s">
        <v>58</v>
      </c>
      <c r="MD5" s="20" t="s">
        <v>710</v>
      </c>
      <c r="ME5" s="2" t="s">
        <v>711</v>
      </c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 t="s">
        <v>713</v>
      </c>
      <c r="PG5" s="2" t="s">
        <v>24</v>
      </c>
      <c r="PH5" s="2" t="s">
        <v>714</v>
      </c>
      <c r="PI5" s="2" t="s">
        <v>715</v>
      </c>
      <c r="PJ5" s="2" t="s">
        <v>84</v>
      </c>
      <c r="PK5" s="2" t="s">
        <v>716</v>
      </c>
      <c r="PL5" s="2" t="s">
        <v>25</v>
      </c>
      <c r="PM5" s="2" t="s">
        <v>713</v>
      </c>
      <c r="PN5" s="2" t="s">
        <v>24</v>
      </c>
      <c r="PO5" s="2" t="s">
        <v>717</v>
      </c>
      <c r="PP5" s="2" t="s">
        <v>718</v>
      </c>
      <c r="PQ5" s="2" t="s">
        <v>84</v>
      </c>
      <c r="PR5" s="2" t="s">
        <v>716</v>
      </c>
      <c r="PS5" s="2" t="s">
        <v>25</v>
      </c>
      <c r="PT5" s="2" t="s">
        <v>713</v>
      </c>
      <c r="PU5" s="2" t="s">
        <v>24</v>
      </c>
      <c r="PV5" s="2" t="s">
        <v>720</v>
      </c>
      <c r="PW5" s="2" t="s">
        <v>719</v>
      </c>
      <c r="PX5" s="2" t="s">
        <v>84</v>
      </c>
      <c r="PY5" s="2" t="s">
        <v>716</v>
      </c>
      <c r="PZ5" s="2" t="s">
        <v>25</v>
      </c>
      <c r="QA5" s="2" t="s">
        <v>713</v>
      </c>
      <c r="QB5" s="2" t="s">
        <v>24</v>
      </c>
      <c r="QC5" s="2" t="s">
        <v>790</v>
      </c>
      <c r="QD5" s="2" t="s">
        <v>721</v>
      </c>
      <c r="QE5" s="2" t="s">
        <v>84</v>
      </c>
      <c r="QF5" s="2" t="s">
        <v>716</v>
      </c>
      <c r="QG5" s="2" t="s">
        <v>25</v>
      </c>
      <c r="QH5" s="2"/>
      <c r="QI5" s="2" t="s">
        <v>48</v>
      </c>
      <c r="QJ5" s="2" t="s">
        <v>43</v>
      </c>
      <c r="QK5" s="2" t="str">
        <f t="shared" ca="1" si="1"/>
        <v>04/07/2024</v>
      </c>
      <c r="QL5" s="2" t="s">
        <v>48</v>
      </c>
      <c r="QM5" s="2" t="s">
        <v>47</v>
      </c>
      <c r="QN5" s="2"/>
      <c r="QO5" s="2"/>
      <c r="QP5" s="2"/>
      <c r="QQ5" s="2"/>
      <c r="QR5" s="2"/>
      <c r="QS5" s="6"/>
      <c r="QT5" s="2"/>
      <c r="QU5" s="2"/>
      <c r="QV5" s="2"/>
      <c r="QW5" s="2"/>
      <c r="QX5" s="2"/>
      <c r="QY5" s="2"/>
      <c r="QZ5" s="2" t="s">
        <v>267</v>
      </c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30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30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30"/>
      <c r="ABP5" s="30"/>
      <c r="ABQ5" s="30"/>
      <c r="ABR5" s="30"/>
      <c r="ABS5" s="30"/>
      <c r="ABT5" s="30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 t="s">
        <v>185</v>
      </c>
      <c r="AHA5" s="2" t="s">
        <v>186</v>
      </c>
      <c r="AHB5" s="2" t="s">
        <v>56</v>
      </c>
      <c r="AHC5" s="2" t="s">
        <v>56</v>
      </c>
      <c r="AHD5" s="2" t="s">
        <v>183</v>
      </c>
      <c r="AHE5" s="2" t="s">
        <v>184</v>
      </c>
      <c r="AHF5" s="2" t="s">
        <v>1302</v>
      </c>
      <c r="AHG5" s="2" t="s">
        <v>1302</v>
      </c>
      <c r="AHH5" s="2" t="s">
        <v>1301</v>
      </c>
      <c r="AHI5" s="2" t="s">
        <v>184</v>
      </c>
      <c r="AHJ5" s="2" t="s">
        <v>201</v>
      </c>
      <c r="AHK5" s="2" t="s">
        <v>21</v>
      </c>
      <c r="AHL5" s="2" t="s">
        <v>195</v>
      </c>
      <c r="AHM5" s="2" t="s">
        <v>184</v>
      </c>
      <c r="AHN5" s="2" t="s">
        <v>85</v>
      </c>
      <c r="AHO5" s="2" t="s">
        <v>85</v>
      </c>
      <c r="AHP5" s="2" t="s">
        <v>1301</v>
      </c>
      <c r="AHQ5" s="2" t="s">
        <v>184</v>
      </c>
      <c r="AHR5" s="2" t="s">
        <v>1302</v>
      </c>
      <c r="AHS5" s="2" t="s">
        <v>1302</v>
      </c>
    </row>
    <row r="6" spans="1:903" x14ac:dyDescent="0.25">
      <c r="A6" s="9" t="s">
        <v>133</v>
      </c>
      <c r="B6" s="6" t="str">
        <f t="shared" ca="1" si="0"/>
        <v>04/06/2024</v>
      </c>
      <c r="C6" s="2" t="s">
        <v>91</v>
      </c>
      <c r="D6" s="2" t="s">
        <v>203</v>
      </c>
      <c r="E6" s="2" t="s">
        <v>25</v>
      </c>
      <c r="F6" s="2" t="s">
        <v>28</v>
      </c>
      <c r="G6" s="2" t="s">
        <v>793</v>
      </c>
      <c r="H6" s="2" t="s">
        <v>794</v>
      </c>
      <c r="I6" s="2" t="s">
        <v>795</v>
      </c>
      <c r="J6" s="2" t="s">
        <v>132</v>
      </c>
      <c r="K6" s="2" t="s">
        <v>792</v>
      </c>
      <c r="L6" s="2"/>
      <c r="M6" s="2" t="s">
        <v>24</v>
      </c>
      <c r="N6" s="2" t="s">
        <v>25</v>
      </c>
      <c r="O6" s="2" t="s">
        <v>25</v>
      </c>
      <c r="P6" s="2" t="s">
        <v>24</v>
      </c>
      <c r="Q6" s="2"/>
      <c r="R6" s="2" t="s">
        <v>796</v>
      </c>
      <c r="S6" s="2"/>
      <c r="T6" s="2" t="s">
        <v>797</v>
      </c>
      <c r="U6" s="2"/>
      <c r="V6" s="2" t="s">
        <v>26</v>
      </c>
      <c r="W6" s="2" t="s">
        <v>27</v>
      </c>
      <c r="X6" s="2" t="s">
        <v>25</v>
      </c>
      <c r="Y6" s="2"/>
      <c r="Z6" s="2"/>
      <c r="AA6" s="2"/>
      <c r="AB6" s="2"/>
      <c r="AC6" s="2"/>
      <c r="AD6" s="2"/>
      <c r="AE6" s="2"/>
      <c r="AF6" s="6"/>
      <c r="AG6" s="29"/>
      <c r="AH6" s="2" t="s">
        <v>44</v>
      </c>
      <c r="AI6" s="2"/>
      <c r="AJ6" s="2"/>
      <c r="AK6" s="2"/>
      <c r="AL6" s="2"/>
      <c r="AM6" s="2" t="s">
        <v>267</v>
      </c>
      <c r="AN6" s="2"/>
      <c r="AO6" s="2"/>
      <c r="AP6" s="2"/>
      <c r="AQ6" s="2"/>
      <c r="AR6" s="2"/>
      <c r="AS6" s="2"/>
      <c r="AT6" s="2"/>
      <c r="AU6" s="2"/>
      <c r="AV6" s="2"/>
      <c r="AW6" s="2" t="s">
        <v>213</v>
      </c>
      <c r="AX6" s="2" t="s">
        <v>24</v>
      </c>
      <c r="AY6" s="2" t="s">
        <v>24</v>
      </c>
      <c r="AZ6" s="2" t="s">
        <v>223</v>
      </c>
      <c r="BA6" s="2"/>
      <c r="BB6" s="2"/>
      <c r="BC6" s="2" t="s">
        <v>24</v>
      </c>
      <c r="BD6" s="2" t="s">
        <v>439</v>
      </c>
      <c r="BE6" s="2" t="s">
        <v>427</v>
      </c>
      <c r="BF6" s="18" t="s">
        <v>440</v>
      </c>
      <c r="BG6" s="2" t="s">
        <v>57</v>
      </c>
      <c r="BH6" s="2" t="s">
        <v>42</v>
      </c>
      <c r="BI6" s="2"/>
      <c r="BJ6" s="2"/>
      <c r="BK6" s="2"/>
      <c r="BL6" s="2"/>
      <c r="BM6" s="2"/>
      <c r="BN6" s="2"/>
      <c r="BO6" s="2"/>
      <c r="BP6" s="2"/>
      <c r="BQ6" s="2"/>
      <c r="BR6" s="2" t="s">
        <v>90</v>
      </c>
      <c r="BS6" s="2"/>
      <c r="BT6" s="2"/>
      <c r="BU6" s="2"/>
      <c r="BV6" s="2"/>
      <c r="BW6" s="2"/>
      <c r="BX6" s="2"/>
      <c r="BY6" s="2"/>
      <c r="BZ6" s="2"/>
      <c r="CA6" s="2"/>
      <c r="CB6" s="2" t="s">
        <v>793</v>
      </c>
      <c r="CC6" s="2"/>
      <c r="CD6" s="2" t="s">
        <v>794</v>
      </c>
      <c r="CE6" s="2"/>
      <c r="CF6" s="2" t="s">
        <v>795</v>
      </c>
      <c r="CG6" s="2" t="s">
        <v>25</v>
      </c>
      <c r="CH6" s="2"/>
      <c r="CI6" s="2"/>
      <c r="CJ6" s="2"/>
      <c r="CK6" s="2" t="s">
        <v>25</v>
      </c>
      <c r="CL6" s="2" t="s">
        <v>25</v>
      </c>
      <c r="CM6" s="2"/>
      <c r="CN6" s="2"/>
      <c r="CO6" s="2"/>
      <c r="CP6" s="2"/>
      <c r="CQ6" s="2"/>
      <c r="CR6" s="2"/>
      <c r="CS6" s="2"/>
      <c r="CT6" s="2" t="s">
        <v>854</v>
      </c>
      <c r="CU6" s="2" t="s">
        <v>23</v>
      </c>
      <c r="CV6" s="2" t="s">
        <v>79</v>
      </c>
      <c r="CW6" s="2"/>
      <c r="CX6" s="2"/>
      <c r="CY6" s="2"/>
      <c r="CZ6" s="2"/>
      <c r="DA6" s="2"/>
      <c r="DB6" s="2"/>
      <c r="DC6" s="2"/>
      <c r="DD6" s="2"/>
      <c r="DE6" s="2"/>
      <c r="DF6" s="2" t="s">
        <v>97</v>
      </c>
      <c r="DG6" s="2" t="s">
        <v>79</v>
      </c>
      <c r="DH6" s="2" t="s">
        <v>79</v>
      </c>
      <c r="DI6" s="2" t="s">
        <v>79</v>
      </c>
      <c r="DJ6" s="2"/>
      <c r="DK6" s="2" t="s">
        <v>202</v>
      </c>
      <c r="DL6" s="2"/>
      <c r="DM6" s="2"/>
      <c r="DN6" s="2"/>
      <c r="DO6" s="2"/>
      <c r="DP6" s="2"/>
      <c r="DQ6" s="2"/>
      <c r="DR6" s="2"/>
      <c r="DS6" s="2" t="s">
        <v>441</v>
      </c>
      <c r="DT6" s="2"/>
      <c r="DU6" s="2" t="s">
        <v>442</v>
      </c>
      <c r="DV6" s="2" t="s">
        <v>443</v>
      </c>
      <c r="DW6" s="2" t="s">
        <v>444</v>
      </c>
      <c r="DX6" s="2" t="s">
        <v>427</v>
      </c>
      <c r="DY6" s="2" t="s">
        <v>24</v>
      </c>
      <c r="DZ6" s="2" t="s">
        <v>445</v>
      </c>
      <c r="EA6" s="2" t="s">
        <v>46</v>
      </c>
      <c r="EB6" s="2"/>
      <c r="EC6" s="2" t="s">
        <v>92</v>
      </c>
      <c r="ED6" s="30" t="s">
        <v>446</v>
      </c>
      <c r="EE6" s="2" t="s">
        <v>24</v>
      </c>
      <c r="EF6" s="2" t="s">
        <v>45</v>
      </c>
      <c r="EG6" s="2" t="s">
        <v>447</v>
      </c>
      <c r="EH6" s="2" t="s">
        <v>95</v>
      </c>
      <c r="EI6" s="2" t="s">
        <v>25</v>
      </c>
      <c r="EJ6" s="2" t="s">
        <v>450</v>
      </c>
      <c r="EK6" s="2" t="s">
        <v>25</v>
      </c>
      <c r="EL6" s="2" t="s">
        <v>450</v>
      </c>
      <c r="EM6" s="2" t="s">
        <v>25</v>
      </c>
      <c r="EN6" s="2" t="s">
        <v>450</v>
      </c>
      <c r="EO6" s="2" t="s">
        <v>25</v>
      </c>
      <c r="EP6" s="2" t="s">
        <v>450</v>
      </c>
      <c r="EQ6" s="2" t="s">
        <v>25</v>
      </c>
      <c r="ER6" s="2" t="s">
        <v>450</v>
      </c>
      <c r="ES6" s="2" t="s">
        <v>25</v>
      </c>
      <c r="ET6" s="2" t="s">
        <v>450</v>
      </c>
      <c r="EU6" s="2" t="s">
        <v>25</v>
      </c>
      <c r="EV6" s="2" t="s">
        <v>450</v>
      </c>
      <c r="EW6" s="2" t="s">
        <v>25</v>
      </c>
      <c r="EX6" s="2" t="s">
        <v>450</v>
      </c>
      <c r="EY6" s="2" t="s">
        <v>25</v>
      </c>
      <c r="EZ6" s="2" t="s">
        <v>450</v>
      </c>
      <c r="FA6" s="2" t="s">
        <v>25</v>
      </c>
      <c r="FB6" s="2" t="s">
        <v>450</v>
      </c>
      <c r="FC6" s="2" t="s">
        <v>25</v>
      </c>
      <c r="FD6" s="2" t="s">
        <v>450</v>
      </c>
      <c r="FE6" s="2" t="s">
        <v>25</v>
      </c>
      <c r="FF6" s="2" t="s">
        <v>461</v>
      </c>
      <c r="FG6" s="2" t="s">
        <v>25</v>
      </c>
      <c r="FH6" s="2" t="s">
        <v>25</v>
      </c>
      <c r="FI6" s="2" t="s">
        <v>25</v>
      </c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18"/>
      <c r="FV6" s="2"/>
      <c r="FW6" s="2"/>
      <c r="FX6" s="2"/>
      <c r="FY6" s="2" t="s">
        <v>63</v>
      </c>
      <c r="FZ6" s="2"/>
      <c r="GA6" s="2" t="s">
        <v>86</v>
      </c>
      <c r="GB6" s="2" t="s">
        <v>79</v>
      </c>
      <c r="GC6" s="2" t="s">
        <v>25</v>
      </c>
      <c r="GD6" s="2"/>
      <c r="GE6" s="2" t="s">
        <v>468</v>
      </c>
      <c r="GF6" s="2" t="s">
        <v>96</v>
      </c>
      <c r="GG6" s="2" t="s">
        <v>79</v>
      </c>
      <c r="GH6" s="2" t="s">
        <v>79</v>
      </c>
      <c r="GI6" s="2" t="s">
        <v>79</v>
      </c>
      <c r="GJ6" s="2" t="s">
        <v>79</v>
      </c>
      <c r="GK6" s="2"/>
      <c r="GL6" s="2"/>
      <c r="GM6" s="2"/>
      <c r="GN6" s="2"/>
      <c r="GO6" s="2"/>
      <c r="GP6" s="2"/>
      <c r="GQ6" s="2" t="s">
        <v>24</v>
      </c>
      <c r="GR6" s="2" t="s">
        <v>25</v>
      </c>
      <c r="GS6" s="2" t="s">
        <v>25</v>
      </c>
      <c r="GT6" s="2" t="s">
        <v>24</v>
      </c>
      <c r="GU6" s="2" t="s">
        <v>24</v>
      </c>
      <c r="GV6" s="2" t="s">
        <v>24</v>
      </c>
      <c r="GW6" s="2" t="s">
        <v>24</v>
      </c>
      <c r="GX6" s="2" t="s">
        <v>24</v>
      </c>
      <c r="GY6" s="2" t="s">
        <v>483</v>
      </c>
      <c r="GZ6" s="2" t="s">
        <v>24</v>
      </c>
      <c r="HA6" s="2" t="s">
        <v>58</v>
      </c>
      <c r="HB6" s="2" t="s">
        <v>24</v>
      </c>
      <c r="HC6" s="2" t="s">
        <v>58</v>
      </c>
      <c r="HD6" s="2" t="s">
        <v>24</v>
      </c>
      <c r="HE6" s="2" t="s">
        <v>24</v>
      </c>
      <c r="HF6" s="2" t="s">
        <v>24</v>
      </c>
      <c r="HG6" s="2" t="s">
        <v>24</v>
      </c>
      <c r="HH6" s="2" t="s">
        <v>25</v>
      </c>
      <c r="HI6" s="2" t="s">
        <v>1381</v>
      </c>
      <c r="HJ6" s="2" t="s">
        <v>96</v>
      </c>
      <c r="HK6" s="2" t="s">
        <v>24</v>
      </c>
      <c r="HL6" s="2" t="s">
        <v>25</v>
      </c>
      <c r="HM6" s="2" t="s">
        <v>24</v>
      </c>
      <c r="HN6" s="2" t="s">
        <v>25</v>
      </c>
      <c r="HO6" s="2" t="s">
        <v>25</v>
      </c>
      <c r="HP6" s="2" t="s">
        <v>25</v>
      </c>
      <c r="HQ6" s="2" t="s">
        <v>470</v>
      </c>
      <c r="HR6" s="2" t="s">
        <v>81</v>
      </c>
      <c r="HS6" s="2"/>
      <c r="HT6" s="2" t="s">
        <v>82</v>
      </c>
      <c r="HU6" s="2" t="s">
        <v>83</v>
      </c>
      <c r="HV6" s="2" t="s">
        <v>471</v>
      </c>
      <c r="HW6" s="2" t="s">
        <v>39</v>
      </c>
      <c r="HX6" s="2" t="s">
        <v>472</v>
      </c>
      <c r="HY6" s="2" t="s">
        <v>473</v>
      </c>
      <c r="HZ6" s="2" t="s">
        <v>474</v>
      </c>
      <c r="IA6" s="2" t="s">
        <v>475</v>
      </c>
      <c r="IB6" s="2" t="s">
        <v>476</v>
      </c>
      <c r="IC6" s="2" t="s">
        <v>477</v>
      </c>
      <c r="ID6" s="2" t="s">
        <v>478</v>
      </c>
      <c r="IE6" s="2" t="s">
        <v>24</v>
      </c>
      <c r="IF6" s="2" t="s">
        <v>57</v>
      </c>
      <c r="IG6" s="2" t="s">
        <v>57</v>
      </c>
      <c r="IH6" s="2" t="s">
        <v>479</v>
      </c>
      <c r="II6" s="2" t="s">
        <v>57</v>
      </c>
      <c r="IJ6" s="2" t="s">
        <v>57</v>
      </c>
      <c r="IK6" s="2" t="s">
        <v>479</v>
      </c>
      <c r="IL6" s="2" t="s">
        <v>791</v>
      </c>
      <c r="IM6" s="2" t="s">
        <v>24</v>
      </c>
      <c r="IN6" s="2" t="s">
        <v>479</v>
      </c>
      <c r="IO6" s="2" t="s">
        <v>479</v>
      </c>
      <c r="IP6" s="2" t="s">
        <v>24</v>
      </c>
      <c r="IQ6" s="2" t="s">
        <v>24</v>
      </c>
      <c r="IR6" s="2" t="s">
        <v>24</v>
      </c>
      <c r="IS6" s="2" t="s">
        <v>24</v>
      </c>
      <c r="IT6" s="2" t="s">
        <v>25</v>
      </c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30" t="s">
        <v>1392</v>
      </c>
      <c r="KQ6" s="2"/>
      <c r="KR6" s="2"/>
      <c r="KS6" s="2" t="s">
        <v>849</v>
      </c>
      <c r="KT6" s="2" t="s">
        <v>49</v>
      </c>
      <c r="KU6" s="2" t="s">
        <v>850</v>
      </c>
      <c r="KV6" s="2" t="s">
        <v>851</v>
      </c>
      <c r="KW6" s="2" t="s">
        <v>852</v>
      </c>
      <c r="KX6" s="2" t="s">
        <v>1410</v>
      </c>
      <c r="KY6" s="2"/>
      <c r="KZ6" s="2"/>
      <c r="LA6" s="2" t="s">
        <v>41</v>
      </c>
      <c r="LB6" s="30"/>
      <c r="LC6" s="30"/>
      <c r="LD6" s="30"/>
      <c r="LE6" s="30"/>
      <c r="LF6" s="30"/>
      <c r="LG6" s="30"/>
      <c r="LH6" s="2" t="s">
        <v>25</v>
      </c>
      <c r="LI6" s="2"/>
      <c r="LJ6" s="2"/>
      <c r="LK6" s="2"/>
      <c r="LL6" s="2"/>
      <c r="LM6" s="2"/>
      <c r="LN6" s="2"/>
      <c r="LO6" s="2"/>
      <c r="LP6" s="2"/>
      <c r="LQ6" s="2"/>
      <c r="LR6" s="2"/>
      <c r="LS6" s="2" t="s">
        <v>25</v>
      </c>
      <c r="LT6" s="2" t="s">
        <v>25</v>
      </c>
      <c r="LU6" s="2" t="s">
        <v>25</v>
      </c>
      <c r="LV6" s="2" t="s">
        <v>25</v>
      </c>
      <c r="LW6" s="2" t="s">
        <v>58</v>
      </c>
      <c r="LX6" s="20" t="s">
        <v>710</v>
      </c>
      <c r="LY6" s="2" t="s">
        <v>711</v>
      </c>
      <c r="LZ6" s="2" t="s">
        <v>24</v>
      </c>
      <c r="MA6" s="2" t="s">
        <v>712</v>
      </c>
      <c r="MB6" s="2" t="s">
        <v>58</v>
      </c>
      <c r="MC6" s="2" t="s">
        <v>58</v>
      </c>
      <c r="MD6" s="20" t="s">
        <v>710</v>
      </c>
      <c r="ME6" s="2" t="s">
        <v>711</v>
      </c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 t="s">
        <v>713</v>
      </c>
      <c r="PG6" s="2" t="s">
        <v>24</v>
      </c>
      <c r="PH6" s="2" t="s">
        <v>714</v>
      </c>
      <c r="PI6" s="2" t="s">
        <v>715</v>
      </c>
      <c r="PJ6" s="2" t="s">
        <v>84</v>
      </c>
      <c r="PK6" s="2" t="s">
        <v>716</v>
      </c>
      <c r="PL6" s="2" t="s">
        <v>25</v>
      </c>
      <c r="PM6" s="2" t="s">
        <v>713</v>
      </c>
      <c r="PN6" s="2" t="s">
        <v>24</v>
      </c>
      <c r="PO6" s="2" t="s">
        <v>717</v>
      </c>
      <c r="PP6" s="2" t="s">
        <v>718</v>
      </c>
      <c r="PQ6" s="2" t="s">
        <v>84</v>
      </c>
      <c r="PR6" s="2" t="s">
        <v>716</v>
      </c>
      <c r="PS6" s="2" t="s">
        <v>25</v>
      </c>
      <c r="PT6" s="2" t="s">
        <v>713</v>
      </c>
      <c r="PU6" s="2" t="s">
        <v>24</v>
      </c>
      <c r="PV6" s="2" t="s">
        <v>720</v>
      </c>
      <c r="PW6" s="2" t="s">
        <v>719</v>
      </c>
      <c r="PX6" s="2" t="s">
        <v>84</v>
      </c>
      <c r="PY6" s="2" t="s">
        <v>716</v>
      </c>
      <c r="PZ6" s="2" t="s">
        <v>25</v>
      </c>
      <c r="QA6" s="2" t="s">
        <v>713</v>
      </c>
      <c r="QB6" s="2" t="s">
        <v>24</v>
      </c>
      <c r="QC6" s="2" t="s">
        <v>790</v>
      </c>
      <c r="QD6" s="2" t="s">
        <v>721</v>
      </c>
      <c r="QE6" s="2" t="s">
        <v>84</v>
      </c>
      <c r="QF6" s="2" t="s">
        <v>716</v>
      </c>
      <c r="QG6" s="2" t="s">
        <v>25</v>
      </c>
      <c r="QH6" s="2"/>
      <c r="QI6" s="2" t="s">
        <v>48</v>
      </c>
      <c r="QJ6" s="2" t="s">
        <v>43</v>
      </c>
      <c r="QK6" s="2" t="str">
        <f t="shared" ca="1" si="1"/>
        <v>04/07/2024</v>
      </c>
      <c r="QL6" s="2" t="s">
        <v>48</v>
      </c>
      <c r="QM6" s="2" t="s">
        <v>47</v>
      </c>
      <c r="QN6" s="2"/>
      <c r="QO6" s="2"/>
      <c r="QP6" s="2"/>
      <c r="QQ6" s="2"/>
      <c r="QR6" s="2"/>
      <c r="QS6" s="6"/>
      <c r="QT6" s="2"/>
      <c r="QU6" s="2"/>
      <c r="QV6" s="2"/>
      <c r="QW6" s="2"/>
      <c r="QX6" s="2"/>
      <c r="QY6" s="2"/>
      <c r="QZ6" s="2" t="s">
        <v>267</v>
      </c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30" t="s">
        <v>93</v>
      </c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30" t="s">
        <v>1395</v>
      </c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30" t="s">
        <v>94</v>
      </c>
      <c r="ABP6" s="30" t="s">
        <v>94</v>
      </c>
      <c r="ABQ6" s="30" t="s">
        <v>94</v>
      </c>
      <c r="ABR6" s="30" t="s">
        <v>94</v>
      </c>
      <c r="ABS6" s="30" t="s">
        <v>94</v>
      </c>
      <c r="ABT6" s="30" t="s">
        <v>94</v>
      </c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 t="s">
        <v>185</v>
      </c>
      <c r="AHA6" s="2" t="s">
        <v>186</v>
      </c>
      <c r="AHB6" s="2" t="s">
        <v>56</v>
      </c>
      <c r="AHC6" s="2" t="s">
        <v>56</v>
      </c>
      <c r="AHD6" s="2" t="s">
        <v>183</v>
      </c>
      <c r="AHE6" s="2" t="s">
        <v>184</v>
      </c>
      <c r="AHF6" s="2" t="s">
        <v>1302</v>
      </c>
      <c r="AHG6" s="2" t="s">
        <v>1302</v>
      </c>
      <c r="AHH6" s="2" t="s">
        <v>1301</v>
      </c>
      <c r="AHI6" s="2" t="s">
        <v>184</v>
      </c>
      <c r="AHJ6" s="2" t="s">
        <v>201</v>
      </c>
      <c r="AHK6" s="2" t="s">
        <v>21</v>
      </c>
      <c r="AHL6" s="2" t="s">
        <v>195</v>
      </c>
      <c r="AHM6" s="2" t="s">
        <v>184</v>
      </c>
      <c r="AHN6" s="2" t="s">
        <v>85</v>
      </c>
      <c r="AHO6" s="2" t="s">
        <v>85</v>
      </c>
      <c r="AHP6" s="2" t="s">
        <v>1301</v>
      </c>
      <c r="AHQ6" s="2" t="s">
        <v>184</v>
      </c>
      <c r="AHR6" s="2" t="s">
        <v>1302</v>
      </c>
      <c r="AHS6" s="2" t="s">
        <v>1302</v>
      </c>
    </row>
    <row r="7" spans="1:903" x14ac:dyDescent="0.25">
      <c r="A7" s="9" t="s">
        <v>134</v>
      </c>
      <c r="B7" s="6" t="str">
        <f t="shared" ca="1" si="0"/>
        <v>04/06/2024</v>
      </c>
      <c r="C7" s="2" t="s">
        <v>91</v>
      </c>
      <c r="D7" s="2" t="s">
        <v>203</v>
      </c>
      <c r="E7" s="2" t="s">
        <v>25</v>
      </c>
      <c r="F7" s="2" t="s">
        <v>28</v>
      </c>
      <c r="G7" s="2" t="s">
        <v>793</v>
      </c>
      <c r="H7" s="2" t="s">
        <v>794</v>
      </c>
      <c r="I7" s="2" t="s">
        <v>795</v>
      </c>
      <c r="J7" s="2" t="s">
        <v>132</v>
      </c>
      <c r="K7" s="2" t="s">
        <v>792</v>
      </c>
      <c r="L7" s="2"/>
      <c r="M7" s="2" t="s">
        <v>24</v>
      </c>
      <c r="N7" s="2" t="s">
        <v>25</v>
      </c>
      <c r="O7" s="2" t="s">
        <v>25</v>
      </c>
      <c r="P7" s="2" t="s">
        <v>24</v>
      </c>
      <c r="Q7" s="2"/>
      <c r="R7" s="2" t="s">
        <v>796</v>
      </c>
      <c r="S7" s="2"/>
      <c r="T7" s="2" t="s">
        <v>797</v>
      </c>
      <c r="U7" s="2"/>
      <c r="V7" s="2" t="s">
        <v>26</v>
      </c>
      <c r="W7" s="2" t="s">
        <v>27</v>
      </c>
      <c r="X7" s="2" t="s">
        <v>25</v>
      </c>
      <c r="Y7" s="2"/>
      <c r="Z7" s="2"/>
      <c r="AA7" s="2"/>
      <c r="AB7" s="2"/>
      <c r="AC7" s="2"/>
      <c r="AD7" s="2"/>
      <c r="AE7" s="2"/>
      <c r="AF7" s="6"/>
      <c r="AG7" s="29"/>
      <c r="AH7" s="2" t="s">
        <v>44</v>
      </c>
      <c r="AI7" s="2"/>
      <c r="AJ7" s="2"/>
      <c r="AK7" s="2"/>
      <c r="AL7" s="2"/>
      <c r="AM7" s="2" t="s">
        <v>267</v>
      </c>
      <c r="AN7" s="2"/>
      <c r="AO7" s="2"/>
      <c r="AP7" s="2"/>
      <c r="AQ7" s="2"/>
      <c r="AR7" s="2"/>
      <c r="AS7" s="2"/>
      <c r="AT7" s="2"/>
      <c r="AU7" s="2"/>
      <c r="AV7" s="2"/>
      <c r="AW7" s="2" t="s">
        <v>213</v>
      </c>
      <c r="AX7" s="2" t="s">
        <v>24</v>
      </c>
      <c r="AY7" s="2" t="s">
        <v>24</v>
      </c>
      <c r="AZ7" s="2" t="s">
        <v>223</v>
      </c>
      <c r="BA7" s="2"/>
      <c r="BB7" s="2"/>
      <c r="BC7" s="2" t="s">
        <v>24</v>
      </c>
      <c r="BD7" s="2" t="s">
        <v>439</v>
      </c>
      <c r="BE7" s="2" t="s">
        <v>427</v>
      </c>
      <c r="BF7" s="18" t="s">
        <v>440</v>
      </c>
      <c r="BG7" s="2" t="s">
        <v>57</v>
      </c>
      <c r="BH7" s="2" t="s">
        <v>42</v>
      </c>
      <c r="BI7" s="2"/>
      <c r="BJ7" s="2"/>
      <c r="BK7" s="2"/>
      <c r="BL7" s="2"/>
      <c r="BM7" s="2"/>
      <c r="BN7" s="2"/>
      <c r="BO7" s="2"/>
      <c r="BP7" s="2"/>
      <c r="BQ7" s="2"/>
      <c r="BR7" s="2" t="s">
        <v>90</v>
      </c>
      <c r="BS7" s="2"/>
      <c r="BT7" s="2"/>
      <c r="BU7" s="2"/>
      <c r="BV7" s="2"/>
      <c r="BW7" s="2"/>
      <c r="BX7" s="2"/>
      <c r="BY7" s="2"/>
      <c r="BZ7" s="2"/>
      <c r="CA7" s="2"/>
      <c r="CB7" s="2" t="s">
        <v>793</v>
      </c>
      <c r="CC7" s="2"/>
      <c r="CD7" s="2" t="s">
        <v>794</v>
      </c>
      <c r="CE7" s="2"/>
      <c r="CF7" s="2" t="s">
        <v>795</v>
      </c>
      <c r="CG7" s="2" t="s">
        <v>25</v>
      </c>
      <c r="CH7" s="2"/>
      <c r="CI7" s="2"/>
      <c r="CJ7" s="2"/>
      <c r="CK7" s="2" t="s">
        <v>25</v>
      </c>
      <c r="CL7" s="2" t="s">
        <v>25</v>
      </c>
      <c r="CM7" s="2"/>
      <c r="CN7" s="2"/>
      <c r="CO7" s="2"/>
      <c r="CP7" s="2"/>
      <c r="CQ7" s="2"/>
      <c r="CR7" s="2"/>
      <c r="CS7" s="2"/>
      <c r="CT7" s="2" t="s">
        <v>854</v>
      </c>
      <c r="CU7" s="2" t="s">
        <v>23</v>
      </c>
      <c r="CV7" s="2" t="s">
        <v>79</v>
      </c>
      <c r="CW7" s="2"/>
      <c r="CX7" s="2"/>
      <c r="CY7" s="2"/>
      <c r="CZ7" s="2"/>
      <c r="DA7" s="2"/>
      <c r="DB7" s="2"/>
      <c r="DC7" s="2"/>
      <c r="DD7" s="2"/>
      <c r="DE7" s="2"/>
      <c r="DF7" s="2" t="s">
        <v>97</v>
      </c>
      <c r="DG7" s="2" t="s">
        <v>79</v>
      </c>
      <c r="DH7" s="2" t="s">
        <v>79</v>
      </c>
      <c r="DI7" s="2" t="s">
        <v>79</v>
      </c>
      <c r="DJ7" s="2"/>
      <c r="DK7" s="2" t="s">
        <v>202</v>
      </c>
      <c r="DL7" s="2"/>
      <c r="DM7" s="2"/>
      <c r="DN7" s="2"/>
      <c r="DO7" s="2"/>
      <c r="DP7" s="2"/>
      <c r="DQ7" s="2"/>
      <c r="DR7" s="2"/>
      <c r="DS7" s="2" t="s">
        <v>441</v>
      </c>
      <c r="DT7" s="2"/>
      <c r="DU7" s="2" t="s">
        <v>442</v>
      </c>
      <c r="DV7" s="2" t="s">
        <v>443</v>
      </c>
      <c r="DW7" s="2" t="s">
        <v>444</v>
      </c>
      <c r="DX7" s="2" t="s">
        <v>427</v>
      </c>
      <c r="DY7" s="2" t="s">
        <v>24</v>
      </c>
      <c r="DZ7" s="2" t="s">
        <v>445</v>
      </c>
      <c r="EA7" s="2" t="s">
        <v>46</v>
      </c>
      <c r="EB7" s="2"/>
      <c r="EC7" s="2" t="s">
        <v>92</v>
      </c>
      <c r="ED7" s="30" t="s">
        <v>93</v>
      </c>
      <c r="EE7" s="2" t="s">
        <v>24</v>
      </c>
      <c r="EF7" s="2" t="s">
        <v>45</v>
      </c>
      <c r="EG7" s="2" t="s">
        <v>447</v>
      </c>
      <c r="EH7" s="2" t="s">
        <v>95</v>
      </c>
      <c r="EI7" s="2" t="s">
        <v>25</v>
      </c>
      <c r="EJ7" s="2" t="s">
        <v>450</v>
      </c>
      <c r="EK7" s="2" t="s">
        <v>25</v>
      </c>
      <c r="EL7" s="2" t="s">
        <v>450</v>
      </c>
      <c r="EM7" s="2" t="s">
        <v>25</v>
      </c>
      <c r="EN7" s="2" t="s">
        <v>450</v>
      </c>
      <c r="EO7" s="2" t="s">
        <v>25</v>
      </c>
      <c r="EP7" s="2" t="s">
        <v>450</v>
      </c>
      <c r="EQ7" s="2" t="s">
        <v>25</v>
      </c>
      <c r="ER7" s="2" t="s">
        <v>450</v>
      </c>
      <c r="ES7" s="2" t="s">
        <v>25</v>
      </c>
      <c r="ET7" s="2" t="s">
        <v>450</v>
      </c>
      <c r="EU7" s="2" t="s">
        <v>25</v>
      </c>
      <c r="EV7" s="2" t="s">
        <v>450</v>
      </c>
      <c r="EW7" s="2" t="s">
        <v>25</v>
      </c>
      <c r="EX7" s="2" t="s">
        <v>450</v>
      </c>
      <c r="EY7" s="2" t="s">
        <v>25</v>
      </c>
      <c r="EZ7" s="2" t="s">
        <v>450</v>
      </c>
      <c r="FA7" s="2" t="s">
        <v>25</v>
      </c>
      <c r="FB7" s="2" t="s">
        <v>450</v>
      </c>
      <c r="FC7" s="2" t="s">
        <v>25</v>
      </c>
      <c r="FD7" s="2" t="s">
        <v>450</v>
      </c>
      <c r="FE7" s="2" t="s">
        <v>25</v>
      </c>
      <c r="FF7" s="2" t="s">
        <v>461</v>
      </c>
      <c r="FG7" s="2" t="s">
        <v>25</v>
      </c>
      <c r="FH7" s="2" t="s">
        <v>25</v>
      </c>
      <c r="FI7" s="2" t="s">
        <v>25</v>
      </c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18"/>
      <c r="FV7" s="2"/>
      <c r="FW7" s="2"/>
      <c r="FX7" s="2"/>
      <c r="FY7" s="2" t="s">
        <v>63</v>
      </c>
      <c r="FZ7" s="2"/>
      <c r="GA7" s="2" t="s">
        <v>86</v>
      </c>
      <c r="GB7" s="2" t="s">
        <v>79</v>
      </c>
      <c r="GC7" s="2" t="s">
        <v>25</v>
      </c>
      <c r="GD7" s="2"/>
      <c r="GE7" s="2" t="s">
        <v>468</v>
      </c>
      <c r="GF7" s="2" t="s">
        <v>96</v>
      </c>
      <c r="GG7" s="2" t="s">
        <v>79</v>
      </c>
      <c r="GH7" s="2" t="s">
        <v>79</v>
      </c>
      <c r="GI7" s="2" t="s">
        <v>79</v>
      </c>
      <c r="GJ7" s="2" t="s">
        <v>79</v>
      </c>
      <c r="GK7" s="2"/>
      <c r="GL7" s="2"/>
      <c r="GM7" s="2"/>
      <c r="GN7" s="2"/>
      <c r="GO7" s="2"/>
      <c r="GP7" s="2"/>
      <c r="GQ7" s="2" t="s">
        <v>24</v>
      </c>
      <c r="GR7" s="2" t="s">
        <v>25</v>
      </c>
      <c r="GS7" s="2" t="s">
        <v>25</v>
      </c>
      <c r="GT7" s="2" t="s">
        <v>24</v>
      </c>
      <c r="GU7" s="2" t="s">
        <v>24</v>
      </c>
      <c r="GV7" s="2" t="s">
        <v>24</v>
      </c>
      <c r="GW7" s="2" t="s">
        <v>24</v>
      </c>
      <c r="GX7" s="2" t="s">
        <v>24</v>
      </c>
      <c r="GY7" s="2" t="s">
        <v>483</v>
      </c>
      <c r="GZ7" s="2" t="s">
        <v>24</v>
      </c>
      <c r="HA7" s="2" t="s">
        <v>58</v>
      </c>
      <c r="HB7" s="2" t="s">
        <v>24</v>
      </c>
      <c r="HC7" s="2" t="s">
        <v>58</v>
      </c>
      <c r="HD7" s="2" t="s">
        <v>24</v>
      </c>
      <c r="HE7" s="2" t="s">
        <v>24</v>
      </c>
      <c r="HF7" s="2" t="s">
        <v>24</v>
      </c>
      <c r="HG7" s="2" t="s">
        <v>24</v>
      </c>
      <c r="HH7" s="2" t="s">
        <v>25</v>
      </c>
      <c r="HI7" s="2" t="s">
        <v>1381</v>
      </c>
      <c r="HJ7" s="2" t="s">
        <v>96</v>
      </c>
      <c r="HK7" s="2" t="s">
        <v>24</v>
      </c>
      <c r="HL7" s="2" t="s">
        <v>25</v>
      </c>
      <c r="HM7" s="2" t="s">
        <v>24</v>
      </c>
      <c r="HN7" s="2" t="s">
        <v>25</v>
      </c>
      <c r="HO7" s="2" t="s">
        <v>25</v>
      </c>
      <c r="HP7" s="2" t="s">
        <v>25</v>
      </c>
      <c r="HQ7" s="2" t="s">
        <v>470</v>
      </c>
      <c r="HR7" s="2" t="s">
        <v>81</v>
      </c>
      <c r="HS7" s="2"/>
      <c r="HT7" s="2" t="s">
        <v>82</v>
      </c>
      <c r="HU7" s="2" t="s">
        <v>83</v>
      </c>
      <c r="HV7" s="2" t="s">
        <v>471</v>
      </c>
      <c r="HW7" s="2" t="s">
        <v>39</v>
      </c>
      <c r="HX7" s="2" t="s">
        <v>472</v>
      </c>
      <c r="HY7" s="2" t="s">
        <v>473</v>
      </c>
      <c r="HZ7" s="2" t="s">
        <v>474</v>
      </c>
      <c r="IA7" s="2" t="s">
        <v>475</v>
      </c>
      <c r="IB7" s="2" t="s">
        <v>476</v>
      </c>
      <c r="IC7" s="2" t="s">
        <v>477</v>
      </c>
      <c r="ID7" s="2" t="s">
        <v>478</v>
      </c>
      <c r="IE7" s="2" t="s">
        <v>24</v>
      </c>
      <c r="IF7" s="2" t="s">
        <v>57</v>
      </c>
      <c r="IG7" s="2" t="s">
        <v>57</v>
      </c>
      <c r="IH7" s="2" t="s">
        <v>479</v>
      </c>
      <c r="II7" s="2" t="s">
        <v>57</v>
      </c>
      <c r="IJ7" s="2" t="s">
        <v>57</v>
      </c>
      <c r="IK7" s="2" t="s">
        <v>479</v>
      </c>
      <c r="IL7" s="2" t="s">
        <v>791</v>
      </c>
      <c r="IM7" s="2" t="s">
        <v>24</v>
      </c>
      <c r="IN7" s="2" t="s">
        <v>479</v>
      </c>
      <c r="IO7" s="2" t="s">
        <v>479</v>
      </c>
      <c r="IP7" s="2" t="s">
        <v>24</v>
      </c>
      <c r="IQ7" s="2" t="s">
        <v>24</v>
      </c>
      <c r="IR7" s="2" t="s">
        <v>24</v>
      </c>
      <c r="IS7" s="2" t="s">
        <v>24</v>
      </c>
      <c r="IT7" s="2" t="s">
        <v>25</v>
      </c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30" t="s">
        <v>1393</v>
      </c>
      <c r="KQ7" s="2"/>
      <c r="KR7" s="2"/>
      <c r="KS7" s="2" t="s">
        <v>849</v>
      </c>
      <c r="KT7" s="2" t="s">
        <v>49</v>
      </c>
      <c r="KU7" s="2" t="s">
        <v>850</v>
      </c>
      <c r="KV7" s="2" t="s">
        <v>851</v>
      </c>
      <c r="KW7" s="2" t="s">
        <v>852</v>
      </c>
      <c r="KX7" s="2" t="s">
        <v>1410</v>
      </c>
      <c r="KY7" s="2"/>
      <c r="KZ7" s="2"/>
      <c r="LA7" s="2" t="s">
        <v>41</v>
      </c>
      <c r="LB7" s="30" t="s">
        <v>94</v>
      </c>
      <c r="LC7" s="30" t="s">
        <v>94</v>
      </c>
      <c r="LD7" s="30" t="s">
        <v>94</v>
      </c>
      <c r="LE7" s="30" t="s">
        <v>94</v>
      </c>
      <c r="LF7" s="30" t="s">
        <v>94</v>
      </c>
      <c r="LG7" s="30" t="s">
        <v>94</v>
      </c>
      <c r="LH7" s="2" t="s">
        <v>25</v>
      </c>
      <c r="LI7" s="2"/>
      <c r="LJ7" s="2"/>
      <c r="LK7" s="2"/>
      <c r="LL7" s="2"/>
      <c r="LM7" s="2"/>
      <c r="LN7" s="2"/>
      <c r="LO7" s="2"/>
      <c r="LP7" s="2"/>
      <c r="LQ7" s="2"/>
      <c r="LR7" s="2"/>
      <c r="LS7" s="2" t="s">
        <v>25</v>
      </c>
      <c r="LT7" s="2" t="s">
        <v>25</v>
      </c>
      <c r="LU7" s="2" t="s">
        <v>25</v>
      </c>
      <c r="LV7" s="2" t="s">
        <v>25</v>
      </c>
      <c r="LW7" s="2" t="s">
        <v>58</v>
      </c>
      <c r="LX7" s="20" t="s">
        <v>710</v>
      </c>
      <c r="LY7" s="2" t="s">
        <v>711</v>
      </c>
      <c r="LZ7" s="2" t="s">
        <v>24</v>
      </c>
      <c r="MA7" s="2" t="s">
        <v>712</v>
      </c>
      <c r="MB7" s="2" t="s">
        <v>58</v>
      </c>
      <c r="MC7" s="2" t="s">
        <v>58</v>
      </c>
      <c r="MD7" s="20" t="s">
        <v>710</v>
      </c>
      <c r="ME7" s="2" t="s">
        <v>711</v>
      </c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 t="s">
        <v>713</v>
      </c>
      <c r="PG7" s="2" t="s">
        <v>24</v>
      </c>
      <c r="PH7" s="2" t="s">
        <v>714</v>
      </c>
      <c r="PI7" s="2" t="s">
        <v>715</v>
      </c>
      <c r="PJ7" s="2" t="s">
        <v>84</v>
      </c>
      <c r="PK7" s="2" t="s">
        <v>716</v>
      </c>
      <c r="PL7" s="2" t="s">
        <v>25</v>
      </c>
      <c r="PM7" s="2" t="s">
        <v>713</v>
      </c>
      <c r="PN7" s="2" t="s">
        <v>24</v>
      </c>
      <c r="PO7" s="2" t="s">
        <v>717</v>
      </c>
      <c r="PP7" s="2" t="s">
        <v>718</v>
      </c>
      <c r="PQ7" s="2" t="s">
        <v>84</v>
      </c>
      <c r="PR7" s="2" t="s">
        <v>716</v>
      </c>
      <c r="PS7" s="2" t="s">
        <v>25</v>
      </c>
      <c r="PT7" s="2" t="s">
        <v>713</v>
      </c>
      <c r="PU7" s="2" t="s">
        <v>24</v>
      </c>
      <c r="PV7" s="2" t="s">
        <v>720</v>
      </c>
      <c r="PW7" s="2" t="s">
        <v>719</v>
      </c>
      <c r="PX7" s="2" t="s">
        <v>84</v>
      </c>
      <c r="PY7" s="2" t="s">
        <v>716</v>
      </c>
      <c r="PZ7" s="2" t="s">
        <v>25</v>
      </c>
      <c r="QA7" s="2" t="s">
        <v>713</v>
      </c>
      <c r="QB7" s="2" t="s">
        <v>24</v>
      </c>
      <c r="QC7" s="2" t="s">
        <v>790</v>
      </c>
      <c r="QD7" s="2" t="s">
        <v>721</v>
      </c>
      <c r="QE7" s="2" t="s">
        <v>84</v>
      </c>
      <c r="QF7" s="2" t="s">
        <v>716</v>
      </c>
      <c r="QG7" s="2" t="s">
        <v>25</v>
      </c>
      <c r="QH7" s="2"/>
      <c r="QI7" s="2" t="s">
        <v>48</v>
      </c>
      <c r="QJ7" s="2" t="s">
        <v>43</v>
      </c>
      <c r="QK7" s="2" t="str">
        <f t="shared" ca="1" si="1"/>
        <v>04/07/2024</v>
      </c>
      <c r="QL7" s="2" t="s">
        <v>48</v>
      </c>
      <c r="QM7" s="2" t="s">
        <v>47</v>
      </c>
      <c r="QN7" s="2"/>
      <c r="QO7" s="2"/>
      <c r="QP7" s="2"/>
      <c r="QQ7" s="2"/>
      <c r="QR7" s="2"/>
      <c r="QS7" s="6"/>
      <c r="QT7" s="2"/>
      <c r="QU7" s="2"/>
      <c r="QV7" s="2"/>
      <c r="QW7" s="2"/>
      <c r="QX7" s="2"/>
      <c r="QY7" s="2"/>
      <c r="QZ7" s="2" t="s">
        <v>267</v>
      </c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30" t="s">
        <v>1391</v>
      </c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30" t="s">
        <v>1394</v>
      </c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30" t="s">
        <v>791</v>
      </c>
      <c r="ABP7" s="30" t="s">
        <v>791</v>
      </c>
      <c r="ABQ7" s="30" t="s">
        <v>791</v>
      </c>
      <c r="ABR7" s="30" t="s">
        <v>791</v>
      </c>
      <c r="ABS7" s="30" t="s">
        <v>791</v>
      </c>
      <c r="ABT7" s="30" t="s">
        <v>791</v>
      </c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 t="s">
        <v>185</v>
      </c>
      <c r="AHA7" s="2" t="s">
        <v>186</v>
      </c>
      <c r="AHB7" s="2" t="s">
        <v>56</v>
      </c>
      <c r="AHC7" s="2" t="s">
        <v>56</v>
      </c>
      <c r="AHD7" s="2" t="s">
        <v>183</v>
      </c>
      <c r="AHE7" s="2" t="s">
        <v>184</v>
      </c>
      <c r="AHF7" s="2" t="s">
        <v>1302</v>
      </c>
      <c r="AHG7" s="2" t="s">
        <v>1302</v>
      </c>
      <c r="AHH7" s="2" t="s">
        <v>1301</v>
      </c>
      <c r="AHI7" s="2" t="s">
        <v>184</v>
      </c>
      <c r="AHJ7" s="2" t="s">
        <v>201</v>
      </c>
      <c r="AHK7" s="2" t="s">
        <v>21</v>
      </c>
      <c r="AHL7" s="2" t="s">
        <v>195</v>
      </c>
      <c r="AHM7" s="2" t="s">
        <v>184</v>
      </c>
      <c r="AHN7" s="2" t="s">
        <v>85</v>
      </c>
      <c r="AHO7" s="2" t="s">
        <v>85</v>
      </c>
      <c r="AHP7" s="2" t="s">
        <v>1301</v>
      </c>
      <c r="AHQ7" s="2" t="s">
        <v>184</v>
      </c>
      <c r="AHR7" s="2" t="s">
        <v>1302</v>
      </c>
      <c r="AHS7" s="2" t="s">
        <v>1302</v>
      </c>
    </row>
    <row r="8" spans="1:903" x14ac:dyDescent="0.25">
      <c r="A8" s="9" t="s">
        <v>135</v>
      </c>
      <c r="B8" s="6" t="str">
        <f t="shared" ca="1" si="0"/>
        <v>04/06/2024</v>
      </c>
      <c r="C8" s="2" t="s">
        <v>91</v>
      </c>
      <c r="D8" s="2" t="s">
        <v>203</v>
      </c>
      <c r="E8" s="2" t="s">
        <v>25</v>
      </c>
      <c r="F8" s="2" t="s">
        <v>28</v>
      </c>
      <c r="G8" s="2" t="s">
        <v>793</v>
      </c>
      <c r="H8" s="2" t="s">
        <v>794</v>
      </c>
      <c r="I8" s="2" t="s">
        <v>795</v>
      </c>
      <c r="J8" s="2" t="s">
        <v>132</v>
      </c>
      <c r="K8" s="2" t="s">
        <v>792</v>
      </c>
      <c r="L8" s="2"/>
      <c r="M8" s="2" t="s">
        <v>24</v>
      </c>
      <c r="N8" s="2" t="s">
        <v>25</v>
      </c>
      <c r="O8" s="2" t="s">
        <v>25</v>
      </c>
      <c r="P8" s="2" t="s">
        <v>24</v>
      </c>
      <c r="Q8" s="2"/>
      <c r="R8" s="2" t="s">
        <v>796</v>
      </c>
      <c r="S8" s="2"/>
      <c r="T8" s="2" t="s">
        <v>797</v>
      </c>
      <c r="U8" s="2"/>
      <c r="V8" s="2" t="s">
        <v>26</v>
      </c>
      <c r="W8" s="2" t="s">
        <v>27</v>
      </c>
      <c r="X8" s="2" t="s">
        <v>25</v>
      </c>
      <c r="Y8" s="2"/>
      <c r="Z8" s="2"/>
      <c r="AA8" s="2"/>
      <c r="AB8" s="2"/>
      <c r="AC8" s="2"/>
      <c r="AD8" s="2"/>
      <c r="AE8" s="2"/>
      <c r="AF8" s="6"/>
      <c r="AG8" s="29"/>
      <c r="AH8" s="2" t="s">
        <v>44</v>
      </c>
      <c r="AI8" s="2"/>
      <c r="AJ8" s="2"/>
      <c r="AK8" s="2"/>
      <c r="AL8" s="2"/>
      <c r="AM8" s="2" t="s">
        <v>267</v>
      </c>
      <c r="AN8" s="2"/>
      <c r="AO8" s="2"/>
      <c r="AP8" s="2"/>
      <c r="AQ8" s="2"/>
      <c r="AR8" s="2"/>
      <c r="AS8" s="2"/>
      <c r="AT8" s="2"/>
      <c r="AU8" s="2"/>
      <c r="AV8" s="2"/>
      <c r="AW8" s="2" t="s">
        <v>213</v>
      </c>
      <c r="AX8" s="2" t="s">
        <v>24</v>
      </c>
      <c r="AY8" s="2" t="s">
        <v>24</v>
      </c>
      <c r="AZ8" s="2" t="s">
        <v>223</v>
      </c>
      <c r="BA8" s="2"/>
      <c r="BB8" s="2"/>
      <c r="BC8" s="2" t="s">
        <v>24</v>
      </c>
      <c r="BD8" s="2" t="s">
        <v>439</v>
      </c>
      <c r="BE8" s="2" t="s">
        <v>427</v>
      </c>
      <c r="BF8" s="18" t="s">
        <v>440</v>
      </c>
      <c r="BG8" s="2" t="s">
        <v>57</v>
      </c>
      <c r="BH8" s="2" t="s">
        <v>42</v>
      </c>
      <c r="BI8" s="2"/>
      <c r="BJ8" s="2"/>
      <c r="BK8" s="2"/>
      <c r="BL8" s="2"/>
      <c r="BM8" s="2"/>
      <c r="BN8" s="2"/>
      <c r="BO8" s="2"/>
      <c r="BP8" s="2"/>
      <c r="BQ8" s="2"/>
      <c r="BR8" s="2" t="s">
        <v>90</v>
      </c>
      <c r="BS8" s="2"/>
      <c r="BT8" s="2"/>
      <c r="BU8" s="2"/>
      <c r="BV8" s="2"/>
      <c r="BW8" s="2"/>
      <c r="BX8" s="2"/>
      <c r="BY8" s="2"/>
      <c r="BZ8" s="2"/>
      <c r="CA8" s="2"/>
      <c r="CB8" s="2" t="s">
        <v>793</v>
      </c>
      <c r="CC8" s="2"/>
      <c r="CD8" s="2" t="s">
        <v>794</v>
      </c>
      <c r="CE8" s="2"/>
      <c r="CF8" s="2" t="s">
        <v>795</v>
      </c>
      <c r="CG8" s="2" t="s">
        <v>25</v>
      </c>
      <c r="CH8" s="2"/>
      <c r="CI8" s="2"/>
      <c r="CJ8" s="2"/>
      <c r="CK8" s="2" t="s">
        <v>25</v>
      </c>
      <c r="CL8" s="2" t="s">
        <v>25</v>
      </c>
      <c r="CM8" s="2"/>
      <c r="CN8" s="2"/>
      <c r="CO8" s="2"/>
      <c r="CP8" s="2"/>
      <c r="CQ8" s="2"/>
      <c r="CR8" s="2"/>
      <c r="CS8" s="2"/>
      <c r="CT8" s="2" t="s">
        <v>854</v>
      </c>
      <c r="CU8" s="2" t="s">
        <v>23</v>
      </c>
      <c r="CV8" s="2" t="s">
        <v>79</v>
      </c>
      <c r="CW8" s="2"/>
      <c r="CX8" s="2"/>
      <c r="CY8" s="2"/>
      <c r="CZ8" s="2"/>
      <c r="DA8" s="2"/>
      <c r="DB8" s="2"/>
      <c r="DC8" s="2"/>
      <c r="DD8" s="2"/>
      <c r="DE8" s="2"/>
      <c r="DF8" s="2" t="s">
        <v>97</v>
      </c>
      <c r="DG8" s="2" t="s">
        <v>79</v>
      </c>
      <c r="DH8" s="2" t="s">
        <v>79</v>
      </c>
      <c r="DI8" s="2" t="s">
        <v>79</v>
      </c>
      <c r="DJ8" s="2"/>
      <c r="DK8" s="2" t="s">
        <v>202</v>
      </c>
      <c r="DL8" s="2"/>
      <c r="DM8" s="2"/>
      <c r="DN8" s="2"/>
      <c r="DO8" s="2"/>
      <c r="DP8" s="2"/>
      <c r="DQ8" s="2"/>
      <c r="DR8" s="2"/>
      <c r="DS8" s="2" t="s">
        <v>441</v>
      </c>
      <c r="DT8" s="2"/>
      <c r="DU8" s="2" t="s">
        <v>442</v>
      </c>
      <c r="DV8" s="2" t="s">
        <v>443</v>
      </c>
      <c r="DW8" s="2" t="s">
        <v>444</v>
      </c>
      <c r="DX8" s="2" t="s">
        <v>427</v>
      </c>
      <c r="DY8" s="2" t="s">
        <v>24</v>
      </c>
      <c r="DZ8" s="2" t="s">
        <v>445</v>
      </c>
      <c r="EA8" s="2" t="s">
        <v>46</v>
      </c>
      <c r="EB8" s="2"/>
      <c r="EC8" s="2" t="s">
        <v>92</v>
      </c>
      <c r="ED8" s="30" t="s">
        <v>1391</v>
      </c>
      <c r="EE8" s="2" t="s">
        <v>24</v>
      </c>
      <c r="EF8" s="2" t="s">
        <v>45</v>
      </c>
      <c r="EG8" s="2" t="s">
        <v>447</v>
      </c>
      <c r="EH8" s="2" t="s">
        <v>95</v>
      </c>
      <c r="EI8" s="2" t="s">
        <v>25</v>
      </c>
      <c r="EJ8" s="2" t="s">
        <v>450</v>
      </c>
      <c r="EK8" s="2" t="s">
        <v>25</v>
      </c>
      <c r="EL8" s="2" t="s">
        <v>450</v>
      </c>
      <c r="EM8" s="2" t="s">
        <v>25</v>
      </c>
      <c r="EN8" s="2" t="s">
        <v>450</v>
      </c>
      <c r="EO8" s="2" t="s">
        <v>25</v>
      </c>
      <c r="EP8" s="2" t="s">
        <v>450</v>
      </c>
      <c r="EQ8" s="2" t="s">
        <v>25</v>
      </c>
      <c r="ER8" s="2" t="s">
        <v>450</v>
      </c>
      <c r="ES8" s="2" t="s">
        <v>25</v>
      </c>
      <c r="ET8" s="2" t="s">
        <v>450</v>
      </c>
      <c r="EU8" s="2" t="s">
        <v>25</v>
      </c>
      <c r="EV8" s="2" t="s">
        <v>450</v>
      </c>
      <c r="EW8" s="2" t="s">
        <v>25</v>
      </c>
      <c r="EX8" s="2" t="s">
        <v>450</v>
      </c>
      <c r="EY8" s="2" t="s">
        <v>25</v>
      </c>
      <c r="EZ8" s="2" t="s">
        <v>450</v>
      </c>
      <c r="FA8" s="2" t="s">
        <v>25</v>
      </c>
      <c r="FB8" s="2" t="s">
        <v>450</v>
      </c>
      <c r="FC8" s="2" t="s">
        <v>25</v>
      </c>
      <c r="FD8" s="2" t="s">
        <v>450</v>
      </c>
      <c r="FE8" s="2" t="s">
        <v>25</v>
      </c>
      <c r="FF8" s="2" t="s">
        <v>461</v>
      </c>
      <c r="FG8" s="2" t="s">
        <v>25</v>
      </c>
      <c r="FH8" s="2" t="s">
        <v>25</v>
      </c>
      <c r="FI8" s="2" t="s">
        <v>25</v>
      </c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18"/>
      <c r="FV8" s="2"/>
      <c r="FW8" s="2"/>
      <c r="FX8" s="2"/>
      <c r="FY8" s="2" t="s">
        <v>63</v>
      </c>
      <c r="FZ8" s="2"/>
      <c r="GA8" s="2" t="s">
        <v>86</v>
      </c>
      <c r="GB8" s="2" t="s">
        <v>79</v>
      </c>
      <c r="GC8" s="2" t="s">
        <v>25</v>
      </c>
      <c r="GD8" s="2"/>
      <c r="GE8" s="2" t="s">
        <v>468</v>
      </c>
      <c r="GF8" s="2" t="s">
        <v>96</v>
      </c>
      <c r="GG8" s="2" t="s">
        <v>79</v>
      </c>
      <c r="GH8" s="2" t="s">
        <v>79</v>
      </c>
      <c r="GI8" s="2" t="s">
        <v>79</v>
      </c>
      <c r="GJ8" s="2" t="s">
        <v>79</v>
      </c>
      <c r="GK8" s="2"/>
      <c r="GL8" s="2"/>
      <c r="GM8" s="2"/>
      <c r="GN8" s="2"/>
      <c r="GO8" s="2"/>
      <c r="GP8" s="2"/>
      <c r="GQ8" s="2" t="s">
        <v>24</v>
      </c>
      <c r="GR8" s="2" t="s">
        <v>25</v>
      </c>
      <c r="GS8" s="2" t="s">
        <v>25</v>
      </c>
      <c r="GT8" s="2" t="s">
        <v>24</v>
      </c>
      <c r="GU8" s="2" t="s">
        <v>24</v>
      </c>
      <c r="GV8" s="2" t="s">
        <v>24</v>
      </c>
      <c r="GW8" s="2" t="s">
        <v>24</v>
      </c>
      <c r="GX8" s="2" t="s">
        <v>24</v>
      </c>
      <c r="GY8" s="2" t="s">
        <v>483</v>
      </c>
      <c r="GZ8" s="2" t="s">
        <v>24</v>
      </c>
      <c r="HA8" s="2" t="s">
        <v>58</v>
      </c>
      <c r="HB8" s="2" t="s">
        <v>24</v>
      </c>
      <c r="HC8" s="2" t="s">
        <v>58</v>
      </c>
      <c r="HD8" s="2" t="s">
        <v>24</v>
      </c>
      <c r="HE8" s="2" t="s">
        <v>24</v>
      </c>
      <c r="HF8" s="2" t="s">
        <v>24</v>
      </c>
      <c r="HG8" s="2" t="s">
        <v>24</v>
      </c>
      <c r="HH8" s="2" t="s">
        <v>25</v>
      </c>
      <c r="HI8" s="2" t="s">
        <v>1381</v>
      </c>
      <c r="HJ8" s="2" t="s">
        <v>96</v>
      </c>
      <c r="HK8" s="2" t="s">
        <v>24</v>
      </c>
      <c r="HL8" s="2" t="s">
        <v>25</v>
      </c>
      <c r="HM8" s="2" t="s">
        <v>24</v>
      </c>
      <c r="HN8" s="2" t="s">
        <v>25</v>
      </c>
      <c r="HO8" s="2" t="s">
        <v>25</v>
      </c>
      <c r="HP8" s="2" t="s">
        <v>25</v>
      </c>
      <c r="HQ8" s="2" t="s">
        <v>470</v>
      </c>
      <c r="HR8" s="2" t="s">
        <v>81</v>
      </c>
      <c r="HS8" s="2"/>
      <c r="HT8" s="2" t="s">
        <v>82</v>
      </c>
      <c r="HU8" s="2" t="s">
        <v>83</v>
      </c>
      <c r="HV8" s="2" t="s">
        <v>471</v>
      </c>
      <c r="HW8" s="2" t="s">
        <v>39</v>
      </c>
      <c r="HX8" s="2" t="s">
        <v>472</v>
      </c>
      <c r="HY8" s="2" t="s">
        <v>473</v>
      </c>
      <c r="HZ8" s="2" t="s">
        <v>474</v>
      </c>
      <c r="IA8" s="2" t="s">
        <v>475</v>
      </c>
      <c r="IB8" s="2" t="s">
        <v>476</v>
      </c>
      <c r="IC8" s="2" t="s">
        <v>477</v>
      </c>
      <c r="ID8" s="2" t="s">
        <v>478</v>
      </c>
      <c r="IE8" s="2" t="s">
        <v>24</v>
      </c>
      <c r="IF8" s="2" t="s">
        <v>57</v>
      </c>
      <c r="IG8" s="2" t="s">
        <v>57</v>
      </c>
      <c r="IH8" s="2" t="s">
        <v>479</v>
      </c>
      <c r="II8" s="2" t="s">
        <v>57</v>
      </c>
      <c r="IJ8" s="2" t="s">
        <v>57</v>
      </c>
      <c r="IK8" s="2" t="s">
        <v>479</v>
      </c>
      <c r="IL8" s="2" t="s">
        <v>791</v>
      </c>
      <c r="IM8" s="2" t="s">
        <v>24</v>
      </c>
      <c r="IN8" s="2" t="s">
        <v>479</v>
      </c>
      <c r="IO8" s="2" t="s">
        <v>479</v>
      </c>
      <c r="IP8" s="2" t="s">
        <v>24</v>
      </c>
      <c r="IQ8" s="2" t="s">
        <v>24</v>
      </c>
      <c r="IR8" s="2" t="s">
        <v>24</v>
      </c>
      <c r="IS8" s="2" t="s">
        <v>24</v>
      </c>
      <c r="IT8" s="2" t="s">
        <v>25</v>
      </c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30" t="s">
        <v>1394</v>
      </c>
      <c r="KQ8" s="2"/>
      <c r="KR8" s="2"/>
      <c r="KS8" s="2" t="s">
        <v>849</v>
      </c>
      <c r="KT8" s="2" t="s">
        <v>49</v>
      </c>
      <c r="KU8" s="2" t="s">
        <v>850</v>
      </c>
      <c r="KV8" s="2" t="s">
        <v>851</v>
      </c>
      <c r="KW8" s="2" t="s">
        <v>852</v>
      </c>
      <c r="KX8" s="2" t="s">
        <v>1410</v>
      </c>
      <c r="KY8" s="2"/>
      <c r="KZ8" s="2"/>
      <c r="LA8" s="2" t="s">
        <v>41</v>
      </c>
      <c r="LB8" s="30" t="s">
        <v>94</v>
      </c>
      <c r="LC8" s="30" t="s">
        <v>94</v>
      </c>
      <c r="LD8" s="30" t="s">
        <v>94</v>
      </c>
      <c r="LE8" s="30" t="s">
        <v>94</v>
      </c>
      <c r="LF8" s="30" t="s">
        <v>94</v>
      </c>
      <c r="LG8" s="30" t="s">
        <v>94</v>
      </c>
      <c r="LH8" s="2" t="s">
        <v>25</v>
      </c>
      <c r="LI8" s="2"/>
      <c r="LJ8" s="2"/>
      <c r="LK8" s="2"/>
      <c r="LL8" s="2"/>
      <c r="LM8" s="2"/>
      <c r="LN8" s="2"/>
      <c r="LO8" s="2"/>
      <c r="LP8" s="2"/>
      <c r="LQ8" s="2"/>
      <c r="LR8" s="2"/>
      <c r="LS8" s="2" t="s">
        <v>25</v>
      </c>
      <c r="LT8" s="2" t="s">
        <v>25</v>
      </c>
      <c r="LU8" s="2" t="s">
        <v>25</v>
      </c>
      <c r="LV8" s="2" t="s">
        <v>25</v>
      </c>
      <c r="LW8" s="2" t="s">
        <v>58</v>
      </c>
      <c r="LX8" s="20" t="s">
        <v>710</v>
      </c>
      <c r="LY8" s="2" t="s">
        <v>711</v>
      </c>
      <c r="LZ8" s="2" t="s">
        <v>24</v>
      </c>
      <c r="MA8" s="2" t="s">
        <v>712</v>
      </c>
      <c r="MB8" s="2" t="s">
        <v>58</v>
      </c>
      <c r="MC8" s="2" t="s">
        <v>58</v>
      </c>
      <c r="MD8" s="20" t="s">
        <v>710</v>
      </c>
      <c r="ME8" s="2" t="s">
        <v>711</v>
      </c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 t="s">
        <v>713</v>
      </c>
      <c r="PG8" s="2" t="s">
        <v>24</v>
      </c>
      <c r="PH8" s="2" t="s">
        <v>714</v>
      </c>
      <c r="PI8" s="2" t="s">
        <v>715</v>
      </c>
      <c r="PJ8" s="2" t="s">
        <v>84</v>
      </c>
      <c r="PK8" s="2" t="s">
        <v>716</v>
      </c>
      <c r="PL8" s="2" t="s">
        <v>25</v>
      </c>
      <c r="PM8" s="2" t="s">
        <v>713</v>
      </c>
      <c r="PN8" s="2" t="s">
        <v>24</v>
      </c>
      <c r="PO8" s="2" t="s">
        <v>717</v>
      </c>
      <c r="PP8" s="2" t="s">
        <v>718</v>
      </c>
      <c r="PQ8" s="2" t="s">
        <v>84</v>
      </c>
      <c r="PR8" s="2" t="s">
        <v>716</v>
      </c>
      <c r="PS8" s="2" t="s">
        <v>25</v>
      </c>
      <c r="PT8" s="2" t="s">
        <v>713</v>
      </c>
      <c r="PU8" s="2" t="s">
        <v>24</v>
      </c>
      <c r="PV8" s="2" t="s">
        <v>720</v>
      </c>
      <c r="PW8" s="2" t="s">
        <v>719</v>
      </c>
      <c r="PX8" s="2" t="s">
        <v>84</v>
      </c>
      <c r="PY8" s="2" t="s">
        <v>716</v>
      </c>
      <c r="PZ8" s="2" t="s">
        <v>25</v>
      </c>
      <c r="QA8" s="2" t="s">
        <v>713</v>
      </c>
      <c r="QB8" s="2" t="s">
        <v>24</v>
      </c>
      <c r="QC8" s="2" t="s">
        <v>790</v>
      </c>
      <c r="QD8" s="2" t="s">
        <v>721</v>
      </c>
      <c r="QE8" s="2" t="s">
        <v>84</v>
      </c>
      <c r="QF8" s="2" t="s">
        <v>716</v>
      </c>
      <c r="QG8" s="2" t="s">
        <v>25</v>
      </c>
      <c r="QH8" s="2"/>
      <c r="QI8" s="2" t="s">
        <v>48</v>
      </c>
      <c r="QJ8" s="2" t="s">
        <v>43</v>
      </c>
      <c r="QK8" s="2" t="str">
        <f t="shared" ca="1" si="1"/>
        <v>04/07/2024</v>
      </c>
      <c r="QL8" s="2" t="s">
        <v>48</v>
      </c>
      <c r="QM8" s="2" t="s">
        <v>47</v>
      </c>
      <c r="QN8" s="2"/>
      <c r="QO8" s="2"/>
      <c r="QP8" s="2"/>
      <c r="QQ8" s="2"/>
      <c r="QR8" s="2"/>
      <c r="QS8" s="6"/>
      <c r="QT8" s="2"/>
      <c r="QU8" s="2"/>
      <c r="QV8" s="2"/>
      <c r="QW8" s="2"/>
      <c r="QX8" s="2"/>
      <c r="QY8" s="2"/>
      <c r="QZ8" s="2" t="s">
        <v>267</v>
      </c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30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30" t="s">
        <v>1392</v>
      </c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30" t="s">
        <v>791</v>
      </c>
      <c r="ABP8" s="30" t="s">
        <v>791</v>
      </c>
      <c r="ABQ8" s="30" t="s">
        <v>791</v>
      </c>
      <c r="ABR8" s="30" t="s">
        <v>791</v>
      </c>
      <c r="ABS8" s="30" t="s">
        <v>791</v>
      </c>
      <c r="ABT8" s="30" t="s">
        <v>791</v>
      </c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 t="s">
        <v>185</v>
      </c>
      <c r="AHA8" s="2" t="s">
        <v>186</v>
      </c>
      <c r="AHB8" s="2" t="s">
        <v>56</v>
      </c>
      <c r="AHC8" s="2" t="s">
        <v>56</v>
      </c>
      <c r="AHD8" s="2" t="s">
        <v>183</v>
      </c>
      <c r="AHE8" s="2" t="s">
        <v>184</v>
      </c>
      <c r="AHF8" s="2" t="s">
        <v>1302</v>
      </c>
      <c r="AHG8" s="2" t="s">
        <v>1302</v>
      </c>
      <c r="AHH8" s="2" t="s">
        <v>1301</v>
      </c>
      <c r="AHI8" s="2" t="s">
        <v>184</v>
      </c>
      <c r="AHJ8" s="2" t="s">
        <v>201</v>
      </c>
      <c r="AHK8" s="2" t="s">
        <v>21</v>
      </c>
      <c r="AHL8" s="2" t="s">
        <v>195</v>
      </c>
      <c r="AHM8" s="2" t="s">
        <v>184</v>
      </c>
      <c r="AHN8" s="2" t="s">
        <v>85</v>
      </c>
      <c r="AHO8" s="2" t="s">
        <v>85</v>
      </c>
      <c r="AHP8" s="2" t="s">
        <v>1301</v>
      </c>
      <c r="AHQ8" s="2" t="s">
        <v>184</v>
      </c>
      <c r="AHR8" s="2" t="s">
        <v>1302</v>
      </c>
      <c r="AHS8" s="2" t="s">
        <v>1302</v>
      </c>
    </row>
    <row r="9" spans="1:903" x14ac:dyDescent="0.25">
      <c r="A9" s="9" t="s">
        <v>136</v>
      </c>
      <c r="B9" s="6" t="str">
        <f t="shared" ca="1" si="0"/>
        <v>04/06/2024</v>
      </c>
      <c r="C9" s="2" t="s">
        <v>91</v>
      </c>
      <c r="D9" s="2" t="s">
        <v>203</v>
      </c>
      <c r="E9" s="2" t="s">
        <v>25</v>
      </c>
      <c r="F9" s="2" t="s">
        <v>28</v>
      </c>
      <c r="G9" s="2" t="s">
        <v>793</v>
      </c>
      <c r="H9" s="2" t="s">
        <v>794</v>
      </c>
      <c r="I9" s="2" t="s">
        <v>795</v>
      </c>
      <c r="J9" s="2" t="s">
        <v>132</v>
      </c>
      <c r="K9" s="2" t="s">
        <v>792</v>
      </c>
      <c r="L9" s="2"/>
      <c r="M9" s="2" t="s">
        <v>24</v>
      </c>
      <c r="N9" s="2" t="s">
        <v>25</v>
      </c>
      <c r="O9" s="2" t="s">
        <v>25</v>
      </c>
      <c r="P9" s="2" t="s">
        <v>24</v>
      </c>
      <c r="Q9" s="2"/>
      <c r="R9" s="2" t="s">
        <v>796</v>
      </c>
      <c r="S9" s="2"/>
      <c r="T9" s="2" t="s">
        <v>797</v>
      </c>
      <c r="U9" s="2"/>
      <c r="V9" s="2" t="s">
        <v>26</v>
      </c>
      <c r="W9" s="2" t="s">
        <v>27</v>
      </c>
      <c r="X9" s="2" t="s">
        <v>25</v>
      </c>
      <c r="Y9" s="2"/>
      <c r="Z9" s="2"/>
      <c r="AA9" s="2"/>
      <c r="AB9" s="2"/>
      <c r="AC9" s="2"/>
      <c r="AD9" s="2"/>
      <c r="AE9" s="2"/>
      <c r="AF9" s="6"/>
      <c r="AG9" s="29"/>
      <c r="AH9" s="2" t="s">
        <v>44</v>
      </c>
      <c r="AI9" s="2"/>
      <c r="AJ9" s="2"/>
      <c r="AK9" s="2"/>
      <c r="AL9" s="2"/>
      <c r="AM9" s="2" t="s">
        <v>267</v>
      </c>
      <c r="AN9" s="2"/>
      <c r="AO9" s="2"/>
      <c r="AP9" s="2"/>
      <c r="AQ9" s="2"/>
      <c r="AR9" s="2"/>
      <c r="AS9" s="2"/>
      <c r="AT9" s="2"/>
      <c r="AU9" s="2"/>
      <c r="AV9" s="2"/>
      <c r="AW9" s="2" t="s">
        <v>213</v>
      </c>
      <c r="AX9" s="2" t="s">
        <v>24</v>
      </c>
      <c r="AY9" s="2" t="s">
        <v>24</v>
      </c>
      <c r="AZ9" s="2" t="s">
        <v>223</v>
      </c>
      <c r="BA9" s="2"/>
      <c r="BB9" s="2"/>
      <c r="BC9" s="2" t="s">
        <v>24</v>
      </c>
      <c r="BD9" s="2" t="s">
        <v>439</v>
      </c>
      <c r="BE9" s="2" t="s">
        <v>427</v>
      </c>
      <c r="BF9" s="18" t="s">
        <v>440</v>
      </c>
      <c r="BG9" s="2" t="s">
        <v>57</v>
      </c>
      <c r="BH9" s="2" t="s">
        <v>42</v>
      </c>
      <c r="BI9" s="2"/>
      <c r="BJ9" s="2"/>
      <c r="BK9" s="2"/>
      <c r="BL9" s="2"/>
      <c r="BM9" s="2"/>
      <c r="BN9" s="2"/>
      <c r="BO9" s="2"/>
      <c r="BP9" s="2"/>
      <c r="BQ9" s="2"/>
      <c r="BR9" s="2" t="s">
        <v>90</v>
      </c>
      <c r="BS9" s="2"/>
      <c r="BT9" s="2"/>
      <c r="BU9" s="2"/>
      <c r="BV9" s="2"/>
      <c r="BW9" s="2"/>
      <c r="BX9" s="2"/>
      <c r="BY9" s="2"/>
      <c r="BZ9" s="2"/>
      <c r="CA9" s="2"/>
      <c r="CB9" s="2" t="s">
        <v>793</v>
      </c>
      <c r="CC9" s="2"/>
      <c r="CD9" s="2" t="s">
        <v>794</v>
      </c>
      <c r="CE9" s="2"/>
      <c r="CF9" s="2" t="s">
        <v>795</v>
      </c>
      <c r="CG9" s="2" t="s">
        <v>25</v>
      </c>
      <c r="CH9" s="2"/>
      <c r="CI9" s="2"/>
      <c r="CJ9" s="2"/>
      <c r="CK9" s="2" t="s">
        <v>25</v>
      </c>
      <c r="CL9" s="2" t="s">
        <v>25</v>
      </c>
      <c r="CM9" s="2"/>
      <c r="CN9" s="2"/>
      <c r="CO9" s="2"/>
      <c r="CP9" s="2"/>
      <c r="CQ9" s="2"/>
      <c r="CR9" s="2"/>
      <c r="CS9" s="2"/>
      <c r="CT9" s="2" t="s">
        <v>854</v>
      </c>
      <c r="CU9" s="2" t="s">
        <v>23</v>
      </c>
      <c r="CV9" s="2" t="s">
        <v>79</v>
      </c>
      <c r="CW9" s="2"/>
      <c r="CX9" s="2"/>
      <c r="CY9" s="2"/>
      <c r="CZ9" s="2"/>
      <c r="DA9" s="2"/>
      <c r="DB9" s="2"/>
      <c r="DC9" s="2"/>
      <c r="DD9" s="2"/>
      <c r="DE9" s="2"/>
      <c r="DF9" s="2" t="s">
        <v>97</v>
      </c>
      <c r="DG9" s="2" t="s">
        <v>79</v>
      </c>
      <c r="DH9" s="2" t="s">
        <v>79</v>
      </c>
      <c r="DI9" s="2" t="s">
        <v>79</v>
      </c>
      <c r="DJ9" s="2"/>
      <c r="DK9" s="2" t="s">
        <v>202</v>
      </c>
      <c r="DL9" s="2"/>
      <c r="DM9" s="2"/>
      <c r="DN9" s="2"/>
      <c r="DO9" s="2"/>
      <c r="DP9" s="2"/>
      <c r="DQ9" s="2"/>
      <c r="DR9" s="2"/>
      <c r="DS9" s="2" t="s">
        <v>441</v>
      </c>
      <c r="DT9" s="2"/>
      <c r="DU9" s="2" t="s">
        <v>442</v>
      </c>
      <c r="DV9" s="2" t="s">
        <v>443</v>
      </c>
      <c r="DW9" s="2" t="s">
        <v>444</v>
      </c>
      <c r="DX9" s="2" t="s">
        <v>427</v>
      </c>
      <c r="DY9" s="2" t="s">
        <v>24</v>
      </c>
      <c r="DZ9" s="2" t="s">
        <v>445</v>
      </c>
      <c r="EA9" s="2" t="s">
        <v>46</v>
      </c>
      <c r="EB9" s="2"/>
      <c r="EC9" s="2" t="s">
        <v>92</v>
      </c>
      <c r="ED9" s="30" t="s">
        <v>446</v>
      </c>
      <c r="EE9" s="2" t="s">
        <v>24</v>
      </c>
      <c r="EF9" s="2" t="s">
        <v>45</v>
      </c>
      <c r="EG9" s="2" t="s">
        <v>447</v>
      </c>
      <c r="EH9" s="2" t="s">
        <v>95</v>
      </c>
      <c r="EI9" s="2" t="s">
        <v>25</v>
      </c>
      <c r="EJ9" s="2" t="s">
        <v>450</v>
      </c>
      <c r="EK9" s="2" t="s">
        <v>25</v>
      </c>
      <c r="EL9" s="2" t="s">
        <v>450</v>
      </c>
      <c r="EM9" s="2" t="s">
        <v>25</v>
      </c>
      <c r="EN9" s="2" t="s">
        <v>450</v>
      </c>
      <c r="EO9" s="2" t="s">
        <v>25</v>
      </c>
      <c r="EP9" s="2" t="s">
        <v>450</v>
      </c>
      <c r="EQ9" s="2" t="s">
        <v>25</v>
      </c>
      <c r="ER9" s="2" t="s">
        <v>450</v>
      </c>
      <c r="ES9" s="2" t="s">
        <v>25</v>
      </c>
      <c r="ET9" s="2" t="s">
        <v>450</v>
      </c>
      <c r="EU9" s="2" t="s">
        <v>25</v>
      </c>
      <c r="EV9" s="2" t="s">
        <v>450</v>
      </c>
      <c r="EW9" s="2" t="s">
        <v>25</v>
      </c>
      <c r="EX9" s="2" t="s">
        <v>450</v>
      </c>
      <c r="EY9" s="2" t="s">
        <v>25</v>
      </c>
      <c r="EZ9" s="2" t="s">
        <v>450</v>
      </c>
      <c r="FA9" s="2" t="s">
        <v>25</v>
      </c>
      <c r="FB9" s="2" t="s">
        <v>450</v>
      </c>
      <c r="FC9" s="2" t="s">
        <v>25</v>
      </c>
      <c r="FD9" s="2" t="s">
        <v>450</v>
      </c>
      <c r="FE9" s="2" t="s">
        <v>25</v>
      </c>
      <c r="FF9" s="2" t="s">
        <v>461</v>
      </c>
      <c r="FG9" s="2" t="s">
        <v>25</v>
      </c>
      <c r="FH9" s="2" t="s">
        <v>25</v>
      </c>
      <c r="FI9" s="2" t="s">
        <v>25</v>
      </c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18"/>
      <c r="FV9" s="2"/>
      <c r="FW9" s="2"/>
      <c r="FX9" s="2"/>
      <c r="FY9" s="2" t="s">
        <v>63</v>
      </c>
      <c r="FZ9" s="2"/>
      <c r="GA9" s="2" t="s">
        <v>86</v>
      </c>
      <c r="GB9" s="2" t="s">
        <v>79</v>
      </c>
      <c r="GC9" s="2" t="s">
        <v>25</v>
      </c>
      <c r="GD9" s="2"/>
      <c r="GE9" s="2" t="s">
        <v>468</v>
      </c>
      <c r="GF9" s="2" t="s">
        <v>96</v>
      </c>
      <c r="GG9" s="2" t="s">
        <v>79</v>
      </c>
      <c r="GH9" s="2" t="s">
        <v>79</v>
      </c>
      <c r="GI9" s="2" t="s">
        <v>79</v>
      </c>
      <c r="GJ9" s="2" t="s">
        <v>79</v>
      </c>
      <c r="GK9" s="2"/>
      <c r="GL9" s="2"/>
      <c r="GM9" s="2"/>
      <c r="GN9" s="2"/>
      <c r="GO9" s="2"/>
      <c r="GP9" s="2"/>
      <c r="GQ9" s="2" t="s">
        <v>24</v>
      </c>
      <c r="GR9" s="2" t="s">
        <v>25</v>
      </c>
      <c r="GS9" s="2" t="s">
        <v>25</v>
      </c>
      <c r="GT9" s="2" t="s">
        <v>24</v>
      </c>
      <c r="GU9" s="2" t="s">
        <v>24</v>
      </c>
      <c r="GV9" s="2" t="s">
        <v>24</v>
      </c>
      <c r="GW9" s="2" t="s">
        <v>24</v>
      </c>
      <c r="GX9" s="2" t="s">
        <v>24</v>
      </c>
      <c r="GY9" s="2" t="s">
        <v>483</v>
      </c>
      <c r="GZ9" s="2" t="s">
        <v>24</v>
      </c>
      <c r="HA9" s="2" t="s">
        <v>58</v>
      </c>
      <c r="HB9" s="2" t="s">
        <v>24</v>
      </c>
      <c r="HC9" s="2" t="s">
        <v>58</v>
      </c>
      <c r="HD9" s="2" t="s">
        <v>24</v>
      </c>
      <c r="HE9" s="2" t="s">
        <v>24</v>
      </c>
      <c r="HF9" s="2" t="s">
        <v>24</v>
      </c>
      <c r="HG9" s="2" t="s">
        <v>24</v>
      </c>
      <c r="HH9" s="2" t="s">
        <v>25</v>
      </c>
      <c r="HI9" s="2" t="s">
        <v>1381</v>
      </c>
      <c r="HJ9" s="2" t="s">
        <v>96</v>
      </c>
      <c r="HK9" s="2" t="s">
        <v>24</v>
      </c>
      <c r="HL9" s="2" t="s">
        <v>25</v>
      </c>
      <c r="HM9" s="2" t="s">
        <v>24</v>
      </c>
      <c r="HN9" s="2" t="s">
        <v>25</v>
      </c>
      <c r="HO9" s="2" t="s">
        <v>25</v>
      </c>
      <c r="HP9" s="2" t="s">
        <v>25</v>
      </c>
      <c r="HQ9" s="2" t="s">
        <v>470</v>
      </c>
      <c r="HR9" s="2" t="s">
        <v>81</v>
      </c>
      <c r="HS9" s="2"/>
      <c r="HT9" s="2" t="s">
        <v>82</v>
      </c>
      <c r="HU9" s="2" t="s">
        <v>83</v>
      </c>
      <c r="HV9" s="2" t="s">
        <v>471</v>
      </c>
      <c r="HW9" s="2" t="s">
        <v>39</v>
      </c>
      <c r="HX9" s="2" t="s">
        <v>472</v>
      </c>
      <c r="HY9" s="2" t="s">
        <v>473</v>
      </c>
      <c r="HZ9" s="2" t="s">
        <v>474</v>
      </c>
      <c r="IA9" s="2" t="s">
        <v>475</v>
      </c>
      <c r="IB9" s="2" t="s">
        <v>476</v>
      </c>
      <c r="IC9" s="2" t="s">
        <v>477</v>
      </c>
      <c r="ID9" s="2" t="s">
        <v>478</v>
      </c>
      <c r="IE9" s="2" t="s">
        <v>24</v>
      </c>
      <c r="IF9" s="2" t="s">
        <v>57</v>
      </c>
      <c r="IG9" s="2" t="s">
        <v>57</v>
      </c>
      <c r="IH9" s="2" t="s">
        <v>479</v>
      </c>
      <c r="II9" s="2" t="s">
        <v>57</v>
      </c>
      <c r="IJ9" s="2" t="s">
        <v>57</v>
      </c>
      <c r="IK9" s="2" t="s">
        <v>479</v>
      </c>
      <c r="IL9" s="2" t="s">
        <v>791</v>
      </c>
      <c r="IM9" s="2" t="s">
        <v>24</v>
      </c>
      <c r="IN9" s="2" t="s">
        <v>479</v>
      </c>
      <c r="IO9" s="2" t="s">
        <v>479</v>
      </c>
      <c r="IP9" s="2" t="s">
        <v>24</v>
      </c>
      <c r="IQ9" s="2" t="s">
        <v>24</v>
      </c>
      <c r="IR9" s="2" t="s">
        <v>24</v>
      </c>
      <c r="IS9" s="2" t="s">
        <v>24</v>
      </c>
      <c r="IT9" s="2" t="s">
        <v>25</v>
      </c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30" t="s">
        <v>1392</v>
      </c>
      <c r="KQ9" s="2"/>
      <c r="KR9" s="2"/>
      <c r="KS9" s="2" t="s">
        <v>849</v>
      </c>
      <c r="KT9" s="2" t="s">
        <v>49</v>
      </c>
      <c r="KU9" s="2" t="s">
        <v>850</v>
      </c>
      <c r="KV9" s="2" t="s">
        <v>851</v>
      </c>
      <c r="KW9" s="2" t="s">
        <v>852</v>
      </c>
      <c r="KX9" s="2" t="s">
        <v>1410</v>
      </c>
      <c r="KY9" s="2"/>
      <c r="KZ9" s="2"/>
      <c r="LA9" s="2" t="s">
        <v>41</v>
      </c>
      <c r="LB9" s="30"/>
      <c r="LC9" s="30"/>
      <c r="LD9" s="30"/>
      <c r="LE9" s="30"/>
      <c r="LF9" s="30"/>
      <c r="LG9" s="30"/>
      <c r="LH9" s="2" t="s">
        <v>25</v>
      </c>
      <c r="LI9" s="2"/>
      <c r="LJ9" s="2"/>
      <c r="LK9" s="2"/>
      <c r="LL9" s="2"/>
      <c r="LM9" s="2"/>
      <c r="LN9" s="2"/>
      <c r="LO9" s="2"/>
      <c r="LP9" s="2"/>
      <c r="LQ9" s="2"/>
      <c r="LR9" s="2"/>
      <c r="LS9" s="2" t="s">
        <v>25</v>
      </c>
      <c r="LT9" s="2" t="s">
        <v>25</v>
      </c>
      <c r="LU9" s="2" t="s">
        <v>25</v>
      </c>
      <c r="LV9" s="2" t="s">
        <v>25</v>
      </c>
      <c r="LW9" s="2" t="s">
        <v>58</v>
      </c>
      <c r="LX9" s="20" t="s">
        <v>710</v>
      </c>
      <c r="LY9" s="2" t="s">
        <v>711</v>
      </c>
      <c r="LZ9" s="2" t="s">
        <v>24</v>
      </c>
      <c r="MA9" s="2" t="s">
        <v>712</v>
      </c>
      <c r="MB9" s="2" t="s">
        <v>58</v>
      </c>
      <c r="MC9" s="2" t="s">
        <v>58</v>
      </c>
      <c r="MD9" s="20" t="s">
        <v>710</v>
      </c>
      <c r="ME9" s="2" t="s">
        <v>711</v>
      </c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 t="s">
        <v>713</v>
      </c>
      <c r="PG9" s="2" t="s">
        <v>24</v>
      </c>
      <c r="PH9" s="2" t="s">
        <v>714</v>
      </c>
      <c r="PI9" s="2" t="s">
        <v>715</v>
      </c>
      <c r="PJ9" s="2" t="s">
        <v>84</v>
      </c>
      <c r="PK9" s="2" t="s">
        <v>716</v>
      </c>
      <c r="PL9" s="2" t="s">
        <v>25</v>
      </c>
      <c r="PM9" s="2" t="s">
        <v>713</v>
      </c>
      <c r="PN9" s="2" t="s">
        <v>24</v>
      </c>
      <c r="PO9" s="2" t="s">
        <v>717</v>
      </c>
      <c r="PP9" s="2" t="s">
        <v>718</v>
      </c>
      <c r="PQ9" s="2" t="s">
        <v>84</v>
      </c>
      <c r="PR9" s="2" t="s">
        <v>716</v>
      </c>
      <c r="PS9" s="2" t="s">
        <v>25</v>
      </c>
      <c r="PT9" s="2" t="s">
        <v>713</v>
      </c>
      <c r="PU9" s="2" t="s">
        <v>24</v>
      </c>
      <c r="PV9" s="2" t="s">
        <v>720</v>
      </c>
      <c r="PW9" s="2" t="s">
        <v>719</v>
      </c>
      <c r="PX9" s="2" t="s">
        <v>84</v>
      </c>
      <c r="PY9" s="2" t="s">
        <v>716</v>
      </c>
      <c r="PZ9" s="2" t="s">
        <v>25</v>
      </c>
      <c r="QA9" s="2" t="s">
        <v>713</v>
      </c>
      <c r="QB9" s="2" t="s">
        <v>24</v>
      </c>
      <c r="QC9" s="2" t="s">
        <v>790</v>
      </c>
      <c r="QD9" s="2" t="s">
        <v>721</v>
      </c>
      <c r="QE9" s="2" t="s">
        <v>84</v>
      </c>
      <c r="QF9" s="2" t="s">
        <v>716</v>
      </c>
      <c r="QG9" s="2" t="s">
        <v>25</v>
      </c>
      <c r="QH9" s="2"/>
      <c r="QI9" s="2" t="s">
        <v>48</v>
      </c>
      <c r="QJ9" s="2" t="s">
        <v>43</v>
      </c>
      <c r="QK9" s="2" t="str">
        <f t="shared" ca="1" si="1"/>
        <v>04/07/2024</v>
      </c>
      <c r="QL9" s="2" t="s">
        <v>48</v>
      </c>
      <c r="QM9" s="2" t="s">
        <v>47</v>
      </c>
      <c r="QN9" s="2"/>
      <c r="QO9" s="2"/>
      <c r="QP9" s="2"/>
      <c r="QQ9" s="2"/>
      <c r="QR9" s="2"/>
      <c r="QS9" s="6"/>
      <c r="QT9" s="2"/>
      <c r="QU9" s="2"/>
      <c r="QV9" s="2"/>
      <c r="QW9" s="2"/>
      <c r="QX9" s="2"/>
      <c r="QY9" s="2"/>
      <c r="QZ9" s="2" t="s">
        <v>267</v>
      </c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30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30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30"/>
      <c r="ABP9" s="30"/>
      <c r="ABQ9" s="30"/>
      <c r="ABR9" s="30"/>
      <c r="ABS9" s="30"/>
      <c r="ABT9" s="30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 t="s">
        <v>185</v>
      </c>
      <c r="AHA9" s="2" t="s">
        <v>186</v>
      </c>
      <c r="AHB9" s="2" t="s">
        <v>56</v>
      </c>
      <c r="AHC9" s="2" t="s">
        <v>56</v>
      </c>
      <c r="AHD9" s="2" t="s">
        <v>183</v>
      </c>
      <c r="AHE9" s="2" t="s">
        <v>184</v>
      </c>
      <c r="AHF9" s="2" t="s">
        <v>1302</v>
      </c>
      <c r="AHG9" s="2" t="s">
        <v>1302</v>
      </c>
      <c r="AHH9" s="2" t="s">
        <v>1301</v>
      </c>
      <c r="AHI9" s="2" t="s">
        <v>184</v>
      </c>
      <c r="AHJ9" s="2" t="s">
        <v>201</v>
      </c>
      <c r="AHK9" s="2" t="s">
        <v>21</v>
      </c>
      <c r="AHL9" s="2" t="s">
        <v>195</v>
      </c>
      <c r="AHM9" s="2" t="s">
        <v>184</v>
      </c>
      <c r="AHN9" s="2" t="s">
        <v>85</v>
      </c>
      <c r="AHO9" s="2" t="s">
        <v>85</v>
      </c>
      <c r="AHP9" s="2" t="s">
        <v>1301</v>
      </c>
      <c r="AHQ9" s="2" t="s">
        <v>184</v>
      </c>
      <c r="AHR9" s="2" t="s">
        <v>1302</v>
      </c>
      <c r="AHS9" s="2" t="s">
        <v>1302</v>
      </c>
    </row>
    <row r="10" spans="1:903" x14ac:dyDescent="0.25">
      <c r="A10" s="9" t="s">
        <v>137</v>
      </c>
      <c r="B10" s="6" t="str">
        <f t="shared" ca="1" si="0"/>
        <v>04/06/2024</v>
      </c>
      <c r="C10" s="2" t="s">
        <v>91</v>
      </c>
      <c r="D10" s="2" t="s">
        <v>203</v>
      </c>
      <c r="E10" s="2" t="s">
        <v>25</v>
      </c>
      <c r="F10" s="2" t="s">
        <v>28</v>
      </c>
      <c r="G10" s="2" t="s">
        <v>793</v>
      </c>
      <c r="H10" s="2" t="s">
        <v>794</v>
      </c>
      <c r="I10" s="2" t="s">
        <v>795</v>
      </c>
      <c r="J10" s="2" t="s">
        <v>132</v>
      </c>
      <c r="K10" s="2" t="s">
        <v>792</v>
      </c>
      <c r="L10" s="2"/>
      <c r="M10" s="2" t="s">
        <v>24</v>
      </c>
      <c r="N10" s="2" t="s">
        <v>25</v>
      </c>
      <c r="O10" s="2" t="s">
        <v>25</v>
      </c>
      <c r="P10" s="2" t="s">
        <v>24</v>
      </c>
      <c r="Q10" s="2"/>
      <c r="R10" s="2" t="s">
        <v>796</v>
      </c>
      <c r="S10" s="2"/>
      <c r="T10" s="2" t="s">
        <v>797</v>
      </c>
      <c r="U10" s="2"/>
      <c r="V10" s="2" t="s">
        <v>26</v>
      </c>
      <c r="W10" s="2" t="s">
        <v>27</v>
      </c>
      <c r="X10" s="2" t="s">
        <v>25</v>
      </c>
      <c r="Y10" s="2"/>
      <c r="Z10" s="2"/>
      <c r="AA10" s="2"/>
      <c r="AB10" s="2"/>
      <c r="AC10" s="2"/>
      <c r="AD10" s="2"/>
      <c r="AE10" s="2"/>
      <c r="AF10" s="6"/>
      <c r="AG10" s="29"/>
      <c r="AH10" s="2" t="s">
        <v>44</v>
      </c>
      <c r="AI10" s="2"/>
      <c r="AJ10" s="2"/>
      <c r="AK10" s="2"/>
      <c r="AL10" s="2"/>
      <c r="AM10" s="2" t="s">
        <v>267</v>
      </c>
      <c r="AN10" s="2"/>
      <c r="AO10" s="2"/>
      <c r="AP10" s="2"/>
      <c r="AQ10" s="2"/>
      <c r="AR10" s="2"/>
      <c r="AS10" s="2"/>
      <c r="AT10" s="2"/>
      <c r="AU10" s="2"/>
      <c r="AV10" s="2"/>
      <c r="AW10" s="2" t="s">
        <v>213</v>
      </c>
      <c r="AX10" s="2" t="s">
        <v>24</v>
      </c>
      <c r="AY10" s="2" t="s">
        <v>24</v>
      </c>
      <c r="AZ10" s="2" t="s">
        <v>223</v>
      </c>
      <c r="BA10" s="2"/>
      <c r="BB10" s="2"/>
      <c r="BC10" s="2" t="s">
        <v>24</v>
      </c>
      <c r="BD10" s="2" t="s">
        <v>439</v>
      </c>
      <c r="BE10" s="2" t="s">
        <v>427</v>
      </c>
      <c r="BF10" s="18" t="s">
        <v>440</v>
      </c>
      <c r="BG10" s="2" t="s">
        <v>57</v>
      </c>
      <c r="BH10" s="2" t="s">
        <v>42</v>
      </c>
      <c r="BI10" s="2"/>
      <c r="BJ10" s="2"/>
      <c r="BK10" s="2"/>
      <c r="BL10" s="2"/>
      <c r="BM10" s="2"/>
      <c r="BN10" s="2"/>
      <c r="BO10" s="2"/>
      <c r="BP10" s="2"/>
      <c r="BQ10" s="2"/>
      <c r="BR10" s="2" t="s">
        <v>90</v>
      </c>
      <c r="BS10" s="2"/>
      <c r="BT10" s="2"/>
      <c r="BU10" s="2"/>
      <c r="BV10" s="2"/>
      <c r="BW10" s="2"/>
      <c r="BX10" s="2"/>
      <c r="BY10" s="2"/>
      <c r="BZ10" s="2"/>
      <c r="CA10" s="2"/>
      <c r="CB10" s="2" t="s">
        <v>793</v>
      </c>
      <c r="CC10" s="2"/>
      <c r="CD10" s="2" t="s">
        <v>794</v>
      </c>
      <c r="CE10" s="2"/>
      <c r="CF10" s="2" t="s">
        <v>795</v>
      </c>
      <c r="CG10" s="2" t="s">
        <v>25</v>
      </c>
      <c r="CH10" s="2"/>
      <c r="CI10" s="2"/>
      <c r="CJ10" s="2"/>
      <c r="CK10" s="2" t="s">
        <v>25</v>
      </c>
      <c r="CL10" s="2" t="s">
        <v>25</v>
      </c>
      <c r="CM10" s="2"/>
      <c r="CN10" s="2"/>
      <c r="CO10" s="2"/>
      <c r="CP10" s="2"/>
      <c r="CQ10" s="2"/>
      <c r="CR10" s="2"/>
      <c r="CS10" s="2"/>
      <c r="CT10" s="2" t="s">
        <v>854</v>
      </c>
      <c r="CU10" s="2" t="s">
        <v>23</v>
      </c>
      <c r="CV10" s="2" t="s">
        <v>79</v>
      </c>
      <c r="CW10" s="2"/>
      <c r="CX10" s="2"/>
      <c r="CY10" s="2"/>
      <c r="CZ10" s="2"/>
      <c r="DA10" s="2"/>
      <c r="DB10" s="2"/>
      <c r="DC10" s="2"/>
      <c r="DD10" s="2"/>
      <c r="DE10" s="2"/>
      <c r="DF10" s="2" t="s">
        <v>97</v>
      </c>
      <c r="DG10" s="2" t="s">
        <v>79</v>
      </c>
      <c r="DH10" s="2" t="s">
        <v>79</v>
      </c>
      <c r="DI10" s="2" t="s">
        <v>79</v>
      </c>
      <c r="DJ10" s="2"/>
      <c r="DK10" s="2" t="s">
        <v>202</v>
      </c>
      <c r="DL10" s="2"/>
      <c r="DM10" s="2"/>
      <c r="DN10" s="2"/>
      <c r="DO10" s="2"/>
      <c r="DP10" s="2"/>
      <c r="DQ10" s="2"/>
      <c r="DR10" s="2"/>
      <c r="DS10" s="2" t="s">
        <v>441</v>
      </c>
      <c r="DT10" s="2"/>
      <c r="DU10" s="2" t="s">
        <v>442</v>
      </c>
      <c r="DV10" s="2" t="s">
        <v>443</v>
      </c>
      <c r="DW10" s="2" t="s">
        <v>444</v>
      </c>
      <c r="DX10" s="2" t="s">
        <v>427</v>
      </c>
      <c r="DY10" s="2" t="s">
        <v>24</v>
      </c>
      <c r="DZ10" s="2" t="s">
        <v>445</v>
      </c>
      <c r="EA10" s="2" t="s">
        <v>46</v>
      </c>
      <c r="EB10" s="2"/>
      <c r="EC10" s="2" t="s">
        <v>92</v>
      </c>
      <c r="ED10" s="30" t="s">
        <v>93</v>
      </c>
      <c r="EE10" s="2" t="s">
        <v>24</v>
      </c>
      <c r="EF10" s="2" t="s">
        <v>45</v>
      </c>
      <c r="EG10" s="2" t="s">
        <v>447</v>
      </c>
      <c r="EH10" s="2" t="s">
        <v>95</v>
      </c>
      <c r="EI10" s="2" t="s">
        <v>25</v>
      </c>
      <c r="EJ10" s="2" t="s">
        <v>450</v>
      </c>
      <c r="EK10" s="2" t="s">
        <v>25</v>
      </c>
      <c r="EL10" s="2" t="s">
        <v>450</v>
      </c>
      <c r="EM10" s="2" t="s">
        <v>25</v>
      </c>
      <c r="EN10" s="2" t="s">
        <v>450</v>
      </c>
      <c r="EO10" s="2" t="s">
        <v>25</v>
      </c>
      <c r="EP10" s="2" t="s">
        <v>450</v>
      </c>
      <c r="EQ10" s="2" t="s">
        <v>25</v>
      </c>
      <c r="ER10" s="2" t="s">
        <v>450</v>
      </c>
      <c r="ES10" s="2" t="s">
        <v>25</v>
      </c>
      <c r="ET10" s="2" t="s">
        <v>450</v>
      </c>
      <c r="EU10" s="2" t="s">
        <v>25</v>
      </c>
      <c r="EV10" s="2" t="s">
        <v>450</v>
      </c>
      <c r="EW10" s="2" t="s">
        <v>25</v>
      </c>
      <c r="EX10" s="2" t="s">
        <v>450</v>
      </c>
      <c r="EY10" s="2" t="s">
        <v>25</v>
      </c>
      <c r="EZ10" s="2" t="s">
        <v>450</v>
      </c>
      <c r="FA10" s="2" t="s">
        <v>25</v>
      </c>
      <c r="FB10" s="2" t="s">
        <v>450</v>
      </c>
      <c r="FC10" s="2" t="s">
        <v>25</v>
      </c>
      <c r="FD10" s="2" t="s">
        <v>450</v>
      </c>
      <c r="FE10" s="2" t="s">
        <v>25</v>
      </c>
      <c r="FF10" s="2" t="s">
        <v>461</v>
      </c>
      <c r="FG10" s="2" t="s">
        <v>25</v>
      </c>
      <c r="FH10" s="2" t="s">
        <v>25</v>
      </c>
      <c r="FI10" s="2" t="s">
        <v>25</v>
      </c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18"/>
      <c r="FV10" s="2"/>
      <c r="FW10" s="2"/>
      <c r="FX10" s="2"/>
      <c r="FY10" s="2" t="s">
        <v>63</v>
      </c>
      <c r="FZ10" s="2"/>
      <c r="GA10" s="2" t="s">
        <v>86</v>
      </c>
      <c r="GB10" s="2" t="s">
        <v>79</v>
      </c>
      <c r="GC10" s="2" t="s">
        <v>25</v>
      </c>
      <c r="GD10" s="2"/>
      <c r="GE10" s="2" t="s">
        <v>468</v>
      </c>
      <c r="GF10" s="2" t="s">
        <v>96</v>
      </c>
      <c r="GG10" s="2" t="s">
        <v>79</v>
      </c>
      <c r="GH10" s="2" t="s">
        <v>79</v>
      </c>
      <c r="GI10" s="2" t="s">
        <v>79</v>
      </c>
      <c r="GJ10" s="2" t="s">
        <v>79</v>
      </c>
      <c r="GK10" s="2"/>
      <c r="GL10" s="2"/>
      <c r="GM10" s="2"/>
      <c r="GN10" s="2"/>
      <c r="GO10" s="2"/>
      <c r="GP10" s="2"/>
      <c r="GQ10" s="2" t="s">
        <v>24</v>
      </c>
      <c r="GR10" s="2" t="s">
        <v>25</v>
      </c>
      <c r="GS10" s="2" t="s">
        <v>25</v>
      </c>
      <c r="GT10" s="2" t="s">
        <v>24</v>
      </c>
      <c r="GU10" s="2" t="s">
        <v>24</v>
      </c>
      <c r="GV10" s="2" t="s">
        <v>24</v>
      </c>
      <c r="GW10" s="2" t="s">
        <v>24</v>
      </c>
      <c r="GX10" s="2" t="s">
        <v>24</v>
      </c>
      <c r="GY10" s="2" t="s">
        <v>483</v>
      </c>
      <c r="GZ10" s="2" t="s">
        <v>24</v>
      </c>
      <c r="HA10" s="2" t="s">
        <v>58</v>
      </c>
      <c r="HB10" s="2" t="s">
        <v>24</v>
      </c>
      <c r="HC10" s="2" t="s">
        <v>58</v>
      </c>
      <c r="HD10" s="2" t="s">
        <v>24</v>
      </c>
      <c r="HE10" s="2" t="s">
        <v>24</v>
      </c>
      <c r="HF10" s="2" t="s">
        <v>24</v>
      </c>
      <c r="HG10" s="2" t="s">
        <v>24</v>
      </c>
      <c r="HH10" s="2" t="s">
        <v>25</v>
      </c>
      <c r="HI10" s="2" t="s">
        <v>1381</v>
      </c>
      <c r="HJ10" s="2" t="s">
        <v>96</v>
      </c>
      <c r="HK10" s="2" t="s">
        <v>24</v>
      </c>
      <c r="HL10" s="2" t="s">
        <v>25</v>
      </c>
      <c r="HM10" s="2" t="s">
        <v>24</v>
      </c>
      <c r="HN10" s="2" t="s">
        <v>25</v>
      </c>
      <c r="HO10" s="2" t="s">
        <v>25</v>
      </c>
      <c r="HP10" s="2" t="s">
        <v>25</v>
      </c>
      <c r="HQ10" s="2" t="s">
        <v>470</v>
      </c>
      <c r="HR10" s="2" t="s">
        <v>81</v>
      </c>
      <c r="HS10" s="2"/>
      <c r="HT10" s="2" t="s">
        <v>82</v>
      </c>
      <c r="HU10" s="2" t="s">
        <v>83</v>
      </c>
      <c r="HV10" s="2" t="s">
        <v>471</v>
      </c>
      <c r="HW10" s="2" t="s">
        <v>39</v>
      </c>
      <c r="HX10" s="2" t="s">
        <v>472</v>
      </c>
      <c r="HY10" s="2" t="s">
        <v>473</v>
      </c>
      <c r="HZ10" s="2" t="s">
        <v>474</v>
      </c>
      <c r="IA10" s="2" t="s">
        <v>475</v>
      </c>
      <c r="IB10" s="2" t="s">
        <v>476</v>
      </c>
      <c r="IC10" s="2" t="s">
        <v>477</v>
      </c>
      <c r="ID10" s="2" t="s">
        <v>478</v>
      </c>
      <c r="IE10" s="2" t="s">
        <v>24</v>
      </c>
      <c r="IF10" s="2" t="s">
        <v>57</v>
      </c>
      <c r="IG10" s="2" t="s">
        <v>57</v>
      </c>
      <c r="IH10" s="2" t="s">
        <v>479</v>
      </c>
      <c r="II10" s="2" t="s">
        <v>57</v>
      </c>
      <c r="IJ10" s="2" t="s">
        <v>57</v>
      </c>
      <c r="IK10" s="2" t="s">
        <v>479</v>
      </c>
      <c r="IL10" s="2" t="s">
        <v>791</v>
      </c>
      <c r="IM10" s="2" t="s">
        <v>24</v>
      </c>
      <c r="IN10" s="2" t="s">
        <v>479</v>
      </c>
      <c r="IO10" s="2" t="s">
        <v>479</v>
      </c>
      <c r="IP10" s="2" t="s">
        <v>24</v>
      </c>
      <c r="IQ10" s="2" t="s">
        <v>24</v>
      </c>
      <c r="IR10" s="2" t="s">
        <v>24</v>
      </c>
      <c r="IS10" s="2" t="s">
        <v>24</v>
      </c>
      <c r="IT10" s="2" t="s">
        <v>25</v>
      </c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30" t="s">
        <v>1393</v>
      </c>
      <c r="KQ10" s="2"/>
      <c r="KR10" s="2"/>
      <c r="KS10" s="2" t="s">
        <v>849</v>
      </c>
      <c r="KT10" s="2" t="s">
        <v>49</v>
      </c>
      <c r="KU10" s="2" t="s">
        <v>850</v>
      </c>
      <c r="KV10" s="2" t="s">
        <v>851</v>
      </c>
      <c r="KW10" s="2" t="s">
        <v>852</v>
      </c>
      <c r="KX10" s="2" t="s">
        <v>1410</v>
      </c>
      <c r="KY10" s="2"/>
      <c r="KZ10" s="2"/>
      <c r="LA10" s="2" t="s">
        <v>41</v>
      </c>
      <c r="LB10" s="30" t="s">
        <v>94</v>
      </c>
      <c r="LC10" s="30" t="s">
        <v>94</v>
      </c>
      <c r="LD10" s="30" t="s">
        <v>94</v>
      </c>
      <c r="LE10" s="30" t="s">
        <v>94</v>
      </c>
      <c r="LF10" s="30" t="s">
        <v>94</v>
      </c>
      <c r="LG10" s="30" t="s">
        <v>94</v>
      </c>
      <c r="LH10" s="2" t="s">
        <v>25</v>
      </c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 t="s">
        <v>25</v>
      </c>
      <c r="LT10" s="2" t="s">
        <v>25</v>
      </c>
      <c r="LU10" s="2" t="s">
        <v>25</v>
      </c>
      <c r="LV10" s="2" t="s">
        <v>25</v>
      </c>
      <c r="LW10" s="2" t="s">
        <v>58</v>
      </c>
      <c r="LX10" s="20" t="s">
        <v>710</v>
      </c>
      <c r="LY10" s="2" t="s">
        <v>711</v>
      </c>
      <c r="LZ10" s="2" t="s">
        <v>24</v>
      </c>
      <c r="MA10" s="2" t="s">
        <v>712</v>
      </c>
      <c r="MB10" s="2" t="s">
        <v>58</v>
      </c>
      <c r="MC10" s="2" t="s">
        <v>58</v>
      </c>
      <c r="MD10" s="20" t="s">
        <v>710</v>
      </c>
      <c r="ME10" s="2" t="s">
        <v>711</v>
      </c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 t="s">
        <v>713</v>
      </c>
      <c r="PG10" s="2" t="s">
        <v>24</v>
      </c>
      <c r="PH10" s="2" t="s">
        <v>714</v>
      </c>
      <c r="PI10" s="2" t="s">
        <v>715</v>
      </c>
      <c r="PJ10" s="2" t="s">
        <v>84</v>
      </c>
      <c r="PK10" s="2" t="s">
        <v>716</v>
      </c>
      <c r="PL10" s="2" t="s">
        <v>25</v>
      </c>
      <c r="PM10" s="2" t="s">
        <v>713</v>
      </c>
      <c r="PN10" s="2" t="s">
        <v>24</v>
      </c>
      <c r="PO10" s="2" t="s">
        <v>717</v>
      </c>
      <c r="PP10" s="2" t="s">
        <v>718</v>
      </c>
      <c r="PQ10" s="2" t="s">
        <v>84</v>
      </c>
      <c r="PR10" s="2" t="s">
        <v>716</v>
      </c>
      <c r="PS10" s="2" t="s">
        <v>25</v>
      </c>
      <c r="PT10" s="2" t="s">
        <v>713</v>
      </c>
      <c r="PU10" s="2" t="s">
        <v>24</v>
      </c>
      <c r="PV10" s="2" t="s">
        <v>720</v>
      </c>
      <c r="PW10" s="2" t="s">
        <v>719</v>
      </c>
      <c r="PX10" s="2" t="s">
        <v>84</v>
      </c>
      <c r="PY10" s="2" t="s">
        <v>716</v>
      </c>
      <c r="PZ10" s="2" t="s">
        <v>25</v>
      </c>
      <c r="QA10" s="2" t="s">
        <v>713</v>
      </c>
      <c r="QB10" s="2" t="s">
        <v>24</v>
      </c>
      <c r="QC10" s="2" t="s">
        <v>790</v>
      </c>
      <c r="QD10" s="2" t="s">
        <v>721</v>
      </c>
      <c r="QE10" s="2" t="s">
        <v>84</v>
      </c>
      <c r="QF10" s="2" t="s">
        <v>716</v>
      </c>
      <c r="QG10" s="2" t="s">
        <v>25</v>
      </c>
      <c r="QH10" s="2"/>
      <c r="QI10" s="2" t="s">
        <v>48</v>
      </c>
      <c r="QJ10" s="2" t="s">
        <v>43</v>
      </c>
      <c r="QK10" s="2" t="str">
        <f t="shared" ca="1" si="1"/>
        <v>04/07/2024</v>
      </c>
      <c r="QL10" s="2" t="s">
        <v>48</v>
      </c>
      <c r="QM10" s="2" t="s">
        <v>47</v>
      </c>
      <c r="QN10" s="2"/>
      <c r="QO10" s="2"/>
      <c r="QP10" s="2"/>
      <c r="QQ10" s="2"/>
      <c r="QR10" s="2"/>
      <c r="QS10" s="6"/>
      <c r="QT10" s="2"/>
      <c r="QU10" s="2"/>
      <c r="QV10" s="2"/>
      <c r="QW10" s="2"/>
      <c r="QX10" s="2"/>
      <c r="QY10" s="2"/>
      <c r="QZ10" s="2" t="s">
        <v>267</v>
      </c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30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30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30"/>
      <c r="ABP10" s="30"/>
      <c r="ABQ10" s="30"/>
      <c r="ABR10" s="30"/>
      <c r="ABS10" s="30"/>
      <c r="ABT10" s="30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 t="s">
        <v>185</v>
      </c>
      <c r="AHA10" s="2" t="s">
        <v>186</v>
      </c>
      <c r="AHB10" s="2" t="s">
        <v>56</v>
      </c>
      <c r="AHC10" s="2" t="s">
        <v>56</v>
      </c>
      <c r="AHD10" s="2" t="s">
        <v>183</v>
      </c>
      <c r="AHE10" s="2" t="s">
        <v>184</v>
      </c>
      <c r="AHF10" s="2" t="s">
        <v>1302</v>
      </c>
      <c r="AHG10" s="2" t="s">
        <v>1302</v>
      </c>
      <c r="AHH10" s="2" t="s">
        <v>1301</v>
      </c>
      <c r="AHI10" s="2" t="s">
        <v>184</v>
      </c>
      <c r="AHJ10" s="2" t="s">
        <v>201</v>
      </c>
      <c r="AHK10" s="2" t="s">
        <v>21</v>
      </c>
      <c r="AHL10" s="2" t="s">
        <v>195</v>
      </c>
      <c r="AHM10" s="2" t="s">
        <v>184</v>
      </c>
      <c r="AHN10" s="2" t="s">
        <v>85</v>
      </c>
      <c r="AHO10" s="2" t="s">
        <v>85</v>
      </c>
      <c r="AHP10" s="2" t="s">
        <v>1301</v>
      </c>
      <c r="AHQ10" s="2" t="s">
        <v>184</v>
      </c>
      <c r="AHR10" s="2" t="s">
        <v>1302</v>
      </c>
      <c r="AHS10" s="2" t="s">
        <v>1302</v>
      </c>
    </row>
    <row r="11" spans="1:903" x14ac:dyDescent="0.25">
      <c r="A11" s="9" t="s">
        <v>1396</v>
      </c>
      <c r="B11" s="6" t="str">
        <f t="shared" ca="1" si="0"/>
        <v>04/06/2024</v>
      </c>
      <c r="C11" s="2" t="s">
        <v>91</v>
      </c>
      <c r="D11" s="2" t="s">
        <v>203</v>
      </c>
      <c r="E11" s="2" t="s">
        <v>25</v>
      </c>
      <c r="F11" s="2" t="s">
        <v>28</v>
      </c>
      <c r="G11" s="2" t="s">
        <v>793</v>
      </c>
      <c r="H11" s="2" t="s">
        <v>794</v>
      </c>
      <c r="I11" s="2" t="s">
        <v>795</v>
      </c>
      <c r="J11" s="2" t="s">
        <v>132</v>
      </c>
      <c r="K11" s="2" t="s">
        <v>792</v>
      </c>
      <c r="L11" s="2"/>
      <c r="M11" s="2" t="s">
        <v>24</v>
      </c>
      <c r="N11" s="2" t="s">
        <v>25</v>
      </c>
      <c r="O11" s="2" t="s">
        <v>25</v>
      </c>
      <c r="P11" s="2" t="s">
        <v>24</v>
      </c>
      <c r="Q11" s="2"/>
      <c r="R11" s="2" t="s">
        <v>796</v>
      </c>
      <c r="S11" s="2"/>
      <c r="T11" s="2" t="s">
        <v>797</v>
      </c>
      <c r="U11" s="2"/>
      <c r="V11" s="2" t="s">
        <v>26</v>
      </c>
      <c r="W11" s="2" t="s">
        <v>27</v>
      </c>
      <c r="X11" s="2" t="s">
        <v>25</v>
      </c>
      <c r="Y11" s="2"/>
      <c r="Z11" s="2"/>
      <c r="AA11" s="2"/>
      <c r="AB11" s="2"/>
      <c r="AC11" s="2"/>
      <c r="AD11" s="2"/>
      <c r="AE11" s="2"/>
      <c r="AF11" s="6"/>
      <c r="AG11" s="29"/>
      <c r="AH11" s="2" t="s">
        <v>44</v>
      </c>
      <c r="AI11" s="2"/>
      <c r="AJ11" s="2"/>
      <c r="AK11" s="2"/>
      <c r="AL11" s="2"/>
      <c r="AM11" s="2" t="s">
        <v>267</v>
      </c>
      <c r="AN11" s="2"/>
      <c r="AO11" s="2"/>
      <c r="AP11" s="2"/>
      <c r="AQ11" s="2"/>
      <c r="AR11" s="2"/>
      <c r="AS11" s="2"/>
      <c r="AT11" s="2"/>
      <c r="AU11" s="2"/>
      <c r="AV11" s="2"/>
      <c r="AW11" s="2" t="s">
        <v>213</v>
      </c>
      <c r="AX11" s="2" t="s">
        <v>24</v>
      </c>
      <c r="AY11" s="2" t="s">
        <v>24</v>
      </c>
      <c r="AZ11" s="2" t="s">
        <v>223</v>
      </c>
      <c r="BA11" s="2"/>
      <c r="BB11" s="2"/>
      <c r="BC11" s="2" t="s">
        <v>24</v>
      </c>
      <c r="BD11" s="2" t="s">
        <v>439</v>
      </c>
      <c r="BE11" s="2" t="s">
        <v>427</v>
      </c>
      <c r="BF11" s="18" t="s">
        <v>440</v>
      </c>
      <c r="BG11" s="2" t="s">
        <v>57</v>
      </c>
      <c r="BH11" s="2" t="s">
        <v>42</v>
      </c>
      <c r="BI11" s="2"/>
      <c r="BJ11" s="2"/>
      <c r="BK11" s="2"/>
      <c r="BL11" s="2"/>
      <c r="BM11" s="2"/>
      <c r="BN11" s="2"/>
      <c r="BO11" s="2"/>
      <c r="BP11" s="2"/>
      <c r="BQ11" s="2"/>
      <c r="BR11" s="2" t="s">
        <v>90</v>
      </c>
      <c r="BS11" s="2"/>
      <c r="BT11" s="2"/>
      <c r="BU11" s="2"/>
      <c r="BV11" s="2"/>
      <c r="BW11" s="2"/>
      <c r="BX11" s="2"/>
      <c r="BY11" s="2"/>
      <c r="BZ11" s="2"/>
      <c r="CA11" s="2"/>
      <c r="CB11" s="2" t="s">
        <v>793</v>
      </c>
      <c r="CC11" s="2"/>
      <c r="CD11" s="2" t="s">
        <v>794</v>
      </c>
      <c r="CE11" s="2"/>
      <c r="CF11" s="2" t="s">
        <v>795</v>
      </c>
      <c r="CG11" s="2" t="s">
        <v>25</v>
      </c>
      <c r="CH11" s="2"/>
      <c r="CI11" s="2"/>
      <c r="CJ11" s="2"/>
      <c r="CK11" s="2" t="s">
        <v>25</v>
      </c>
      <c r="CL11" s="2" t="s">
        <v>25</v>
      </c>
      <c r="CM11" s="2"/>
      <c r="CN11" s="2"/>
      <c r="CO11" s="2"/>
      <c r="CP11" s="2"/>
      <c r="CQ11" s="2"/>
      <c r="CR11" s="2"/>
      <c r="CS11" s="2"/>
      <c r="CT11" s="2" t="s">
        <v>854</v>
      </c>
      <c r="CU11" s="2" t="s">
        <v>23</v>
      </c>
      <c r="CV11" s="2" t="s">
        <v>79</v>
      </c>
      <c r="CW11" s="2"/>
      <c r="CX11" s="2"/>
      <c r="CY11" s="2"/>
      <c r="CZ11" s="2"/>
      <c r="DA11" s="2"/>
      <c r="DB11" s="2"/>
      <c r="DC11" s="2"/>
      <c r="DD11" s="2"/>
      <c r="DE11" s="2"/>
      <c r="DF11" s="2" t="s">
        <v>97</v>
      </c>
      <c r="DG11" s="2" t="s">
        <v>79</v>
      </c>
      <c r="DH11" s="2" t="s">
        <v>79</v>
      </c>
      <c r="DI11" s="2" t="s">
        <v>79</v>
      </c>
      <c r="DJ11" s="2"/>
      <c r="DK11" s="2" t="s">
        <v>202</v>
      </c>
      <c r="DL11" s="2"/>
      <c r="DM11" s="2"/>
      <c r="DN11" s="2"/>
      <c r="DO11" s="2"/>
      <c r="DP11" s="2"/>
      <c r="DQ11" s="2"/>
      <c r="DR11" s="2"/>
      <c r="DS11" s="2" t="s">
        <v>441</v>
      </c>
      <c r="DT11" s="2"/>
      <c r="DU11" s="2" t="s">
        <v>442</v>
      </c>
      <c r="DV11" s="2" t="s">
        <v>443</v>
      </c>
      <c r="DW11" s="2" t="s">
        <v>444</v>
      </c>
      <c r="DX11" s="2" t="s">
        <v>427</v>
      </c>
      <c r="DY11" s="2" t="s">
        <v>24</v>
      </c>
      <c r="DZ11" s="2" t="s">
        <v>445</v>
      </c>
      <c r="EA11" s="2" t="s">
        <v>46</v>
      </c>
      <c r="EB11" s="2"/>
      <c r="EC11" s="2" t="s">
        <v>92</v>
      </c>
      <c r="ED11" s="30" t="s">
        <v>1391</v>
      </c>
      <c r="EE11" s="2" t="s">
        <v>24</v>
      </c>
      <c r="EF11" s="2" t="s">
        <v>45</v>
      </c>
      <c r="EG11" s="2" t="s">
        <v>447</v>
      </c>
      <c r="EH11" s="2" t="s">
        <v>95</v>
      </c>
      <c r="EI11" s="2" t="s">
        <v>25</v>
      </c>
      <c r="EJ11" s="2" t="s">
        <v>450</v>
      </c>
      <c r="EK11" s="2" t="s">
        <v>25</v>
      </c>
      <c r="EL11" s="2" t="s">
        <v>450</v>
      </c>
      <c r="EM11" s="2" t="s">
        <v>25</v>
      </c>
      <c r="EN11" s="2" t="s">
        <v>450</v>
      </c>
      <c r="EO11" s="2" t="s">
        <v>25</v>
      </c>
      <c r="EP11" s="2" t="s">
        <v>450</v>
      </c>
      <c r="EQ11" s="2" t="s">
        <v>25</v>
      </c>
      <c r="ER11" s="2" t="s">
        <v>450</v>
      </c>
      <c r="ES11" s="2" t="s">
        <v>25</v>
      </c>
      <c r="ET11" s="2" t="s">
        <v>450</v>
      </c>
      <c r="EU11" s="2" t="s">
        <v>25</v>
      </c>
      <c r="EV11" s="2" t="s">
        <v>450</v>
      </c>
      <c r="EW11" s="2" t="s">
        <v>25</v>
      </c>
      <c r="EX11" s="2" t="s">
        <v>450</v>
      </c>
      <c r="EY11" s="2" t="s">
        <v>25</v>
      </c>
      <c r="EZ11" s="2" t="s">
        <v>450</v>
      </c>
      <c r="FA11" s="2" t="s">
        <v>25</v>
      </c>
      <c r="FB11" s="2" t="s">
        <v>450</v>
      </c>
      <c r="FC11" s="2" t="s">
        <v>25</v>
      </c>
      <c r="FD11" s="2" t="s">
        <v>450</v>
      </c>
      <c r="FE11" s="2" t="s">
        <v>25</v>
      </c>
      <c r="FF11" s="2" t="s">
        <v>461</v>
      </c>
      <c r="FG11" s="2" t="s">
        <v>25</v>
      </c>
      <c r="FH11" s="2" t="s">
        <v>25</v>
      </c>
      <c r="FI11" s="2" t="s">
        <v>25</v>
      </c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18"/>
      <c r="FV11" s="2"/>
      <c r="FW11" s="2"/>
      <c r="FX11" s="2"/>
      <c r="FY11" s="2" t="s">
        <v>63</v>
      </c>
      <c r="FZ11" s="2"/>
      <c r="GA11" s="2" t="s">
        <v>86</v>
      </c>
      <c r="GB11" s="2" t="s">
        <v>79</v>
      </c>
      <c r="GC11" s="2" t="s">
        <v>25</v>
      </c>
      <c r="GD11" s="2"/>
      <c r="GE11" s="2" t="s">
        <v>468</v>
      </c>
      <c r="GF11" s="2" t="s">
        <v>96</v>
      </c>
      <c r="GG11" s="2" t="s">
        <v>79</v>
      </c>
      <c r="GH11" s="2" t="s">
        <v>79</v>
      </c>
      <c r="GI11" s="2" t="s">
        <v>79</v>
      </c>
      <c r="GJ11" s="2" t="s">
        <v>79</v>
      </c>
      <c r="GK11" s="2"/>
      <c r="GL11" s="2"/>
      <c r="GM11" s="2"/>
      <c r="GN11" s="2"/>
      <c r="GO11" s="2"/>
      <c r="GP11" s="2"/>
      <c r="GQ11" s="2" t="s">
        <v>24</v>
      </c>
      <c r="GR11" s="2" t="s">
        <v>25</v>
      </c>
      <c r="GS11" s="2" t="s">
        <v>25</v>
      </c>
      <c r="GT11" s="2" t="s">
        <v>24</v>
      </c>
      <c r="GU11" s="2" t="s">
        <v>24</v>
      </c>
      <c r="GV11" s="2" t="s">
        <v>24</v>
      </c>
      <c r="GW11" s="2" t="s">
        <v>24</v>
      </c>
      <c r="GX11" s="2" t="s">
        <v>24</v>
      </c>
      <c r="GY11" s="2" t="s">
        <v>483</v>
      </c>
      <c r="GZ11" s="2" t="s">
        <v>24</v>
      </c>
      <c r="HA11" s="2" t="s">
        <v>58</v>
      </c>
      <c r="HB11" s="2" t="s">
        <v>24</v>
      </c>
      <c r="HC11" s="2" t="s">
        <v>58</v>
      </c>
      <c r="HD11" s="2" t="s">
        <v>24</v>
      </c>
      <c r="HE11" s="2" t="s">
        <v>24</v>
      </c>
      <c r="HF11" s="2" t="s">
        <v>24</v>
      </c>
      <c r="HG11" s="2" t="s">
        <v>24</v>
      </c>
      <c r="HH11" s="2" t="s">
        <v>25</v>
      </c>
      <c r="HI11" s="2" t="s">
        <v>1381</v>
      </c>
      <c r="HJ11" s="2" t="s">
        <v>96</v>
      </c>
      <c r="HK11" s="2" t="s">
        <v>24</v>
      </c>
      <c r="HL11" s="2" t="s">
        <v>25</v>
      </c>
      <c r="HM11" s="2" t="s">
        <v>24</v>
      </c>
      <c r="HN11" s="2" t="s">
        <v>25</v>
      </c>
      <c r="HO11" s="2" t="s">
        <v>25</v>
      </c>
      <c r="HP11" s="2" t="s">
        <v>25</v>
      </c>
      <c r="HQ11" s="2" t="s">
        <v>470</v>
      </c>
      <c r="HR11" s="2" t="s">
        <v>81</v>
      </c>
      <c r="HS11" s="2"/>
      <c r="HT11" s="2" t="s">
        <v>82</v>
      </c>
      <c r="HU11" s="2" t="s">
        <v>83</v>
      </c>
      <c r="HV11" s="2" t="s">
        <v>471</v>
      </c>
      <c r="HW11" s="2" t="s">
        <v>39</v>
      </c>
      <c r="HX11" s="2" t="s">
        <v>472</v>
      </c>
      <c r="HY11" s="2" t="s">
        <v>473</v>
      </c>
      <c r="HZ11" s="2" t="s">
        <v>474</v>
      </c>
      <c r="IA11" s="2" t="s">
        <v>475</v>
      </c>
      <c r="IB11" s="2" t="s">
        <v>476</v>
      </c>
      <c r="IC11" s="2" t="s">
        <v>477</v>
      </c>
      <c r="ID11" s="2" t="s">
        <v>478</v>
      </c>
      <c r="IE11" s="2" t="s">
        <v>24</v>
      </c>
      <c r="IF11" s="2" t="s">
        <v>57</v>
      </c>
      <c r="IG11" s="2" t="s">
        <v>57</v>
      </c>
      <c r="IH11" s="2" t="s">
        <v>479</v>
      </c>
      <c r="II11" s="2" t="s">
        <v>57</v>
      </c>
      <c r="IJ11" s="2" t="s">
        <v>57</v>
      </c>
      <c r="IK11" s="2" t="s">
        <v>479</v>
      </c>
      <c r="IL11" s="2" t="s">
        <v>791</v>
      </c>
      <c r="IM11" s="2" t="s">
        <v>24</v>
      </c>
      <c r="IN11" s="2" t="s">
        <v>479</v>
      </c>
      <c r="IO11" s="2" t="s">
        <v>479</v>
      </c>
      <c r="IP11" s="2" t="s">
        <v>24</v>
      </c>
      <c r="IQ11" s="2" t="s">
        <v>24</v>
      </c>
      <c r="IR11" s="2" t="s">
        <v>24</v>
      </c>
      <c r="IS11" s="2" t="s">
        <v>24</v>
      </c>
      <c r="IT11" s="2" t="s">
        <v>25</v>
      </c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30" t="s">
        <v>1394</v>
      </c>
      <c r="KQ11" s="2"/>
      <c r="KR11" s="2"/>
      <c r="KS11" s="2" t="s">
        <v>849</v>
      </c>
      <c r="KT11" s="2" t="s">
        <v>49</v>
      </c>
      <c r="KU11" s="2" t="s">
        <v>850</v>
      </c>
      <c r="KV11" s="2" t="s">
        <v>851</v>
      </c>
      <c r="KW11" s="2" t="s">
        <v>852</v>
      </c>
      <c r="KX11" s="2" t="s">
        <v>1410</v>
      </c>
      <c r="KY11" s="2"/>
      <c r="KZ11" s="2"/>
      <c r="LA11" s="2" t="s">
        <v>41</v>
      </c>
      <c r="LB11" s="30" t="s">
        <v>94</v>
      </c>
      <c r="LC11" s="30" t="s">
        <v>94</v>
      </c>
      <c r="LD11" s="30" t="s">
        <v>94</v>
      </c>
      <c r="LE11" s="30" t="s">
        <v>94</v>
      </c>
      <c r="LF11" s="30" t="s">
        <v>94</v>
      </c>
      <c r="LG11" s="30" t="s">
        <v>94</v>
      </c>
      <c r="LH11" s="2" t="s">
        <v>25</v>
      </c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 t="s">
        <v>25</v>
      </c>
      <c r="LT11" s="2" t="s">
        <v>25</v>
      </c>
      <c r="LU11" s="2" t="s">
        <v>25</v>
      </c>
      <c r="LV11" s="2" t="s">
        <v>25</v>
      </c>
      <c r="LW11" s="2" t="s">
        <v>58</v>
      </c>
      <c r="LX11" s="20" t="s">
        <v>710</v>
      </c>
      <c r="LY11" s="2" t="s">
        <v>711</v>
      </c>
      <c r="LZ11" s="2" t="s">
        <v>24</v>
      </c>
      <c r="MA11" s="2" t="s">
        <v>712</v>
      </c>
      <c r="MB11" s="2" t="s">
        <v>58</v>
      </c>
      <c r="MC11" s="2" t="s">
        <v>58</v>
      </c>
      <c r="MD11" s="20" t="s">
        <v>710</v>
      </c>
      <c r="ME11" s="2" t="s">
        <v>711</v>
      </c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 t="s">
        <v>713</v>
      </c>
      <c r="PG11" s="2" t="s">
        <v>24</v>
      </c>
      <c r="PH11" s="2" t="s">
        <v>714</v>
      </c>
      <c r="PI11" s="2" t="s">
        <v>715</v>
      </c>
      <c r="PJ11" s="2" t="s">
        <v>84</v>
      </c>
      <c r="PK11" s="2" t="s">
        <v>716</v>
      </c>
      <c r="PL11" s="2" t="s">
        <v>25</v>
      </c>
      <c r="PM11" s="2" t="s">
        <v>713</v>
      </c>
      <c r="PN11" s="2" t="s">
        <v>24</v>
      </c>
      <c r="PO11" s="2" t="s">
        <v>717</v>
      </c>
      <c r="PP11" s="2" t="s">
        <v>718</v>
      </c>
      <c r="PQ11" s="2" t="s">
        <v>84</v>
      </c>
      <c r="PR11" s="2" t="s">
        <v>716</v>
      </c>
      <c r="PS11" s="2" t="s">
        <v>25</v>
      </c>
      <c r="PT11" s="2" t="s">
        <v>713</v>
      </c>
      <c r="PU11" s="2" t="s">
        <v>24</v>
      </c>
      <c r="PV11" s="2" t="s">
        <v>720</v>
      </c>
      <c r="PW11" s="2" t="s">
        <v>719</v>
      </c>
      <c r="PX11" s="2" t="s">
        <v>84</v>
      </c>
      <c r="PY11" s="2" t="s">
        <v>716</v>
      </c>
      <c r="PZ11" s="2" t="s">
        <v>25</v>
      </c>
      <c r="QA11" s="2" t="s">
        <v>713</v>
      </c>
      <c r="QB11" s="2" t="s">
        <v>24</v>
      </c>
      <c r="QC11" s="2" t="s">
        <v>790</v>
      </c>
      <c r="QD11" s="2" t="s">
        <v>721</v>
      </c>
      <c r="QE11" s="2" t="s">
        <v>84</v>
      </c>
      <c r="QF11" s="2" t="s">
        <v>716</v>
      </c>
      <c r="QG11" s="2" t="s">
        <v>25</v>
      </c>
      <c r="QH11" s="2"/>
      <c r="QI11" s="2" t="s">
        <v>48</v>
      </c>
      <c r="QJ11" s="2" t="s">
        <v>43</v>
      </c>
      <c r="QK11" s="2" t="str">
        <f t="shared" ca="1" si="1"/>
        <v>04/07/2024</v>
      </c>
      <c r="QL11" s="2" t="s">
        <v>48</v>
      </c>
      <c r="QM11" s="2" t="s">
        <v>47</v>
      </c>
      <c r="QN11" s="2"/>
      <c r="QO11" s="2"/>
      <c r="QP11" s="2"/>
      <c r="QQ11" s="2"/>
      <c r="QR11" s="2"/>
      <c r="QS11" s="6"/>
      <c r="QT11" s="2"/>
      <c r="QU11" s="2"/>
      <c r="QV11" s="2"/>
      <c r="QW11" s="2"/>
      <c r="QX11" s="2"/>
      <c r="QY11" s="2"/>
      <c r="QZ11" s="2" t="s">
        <v>267</v>
      </c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30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30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30"/>
      <c r="ABP11" s="30"/>
      <c r="ABQ11" s="30"/>
      <c r="ABR11" s="30"/>
      <c r="ABS11" s="30"/>
      <c r="ABT11" s="30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 t="s">
        <v>185</v>
      </c>
      <c r="AHA11" s="2" t="s">
        <v>186</v>
      </c>
      <c r="AHB11" s="2" t="s">
        <v>56</v>
      </c>
      <c r="AHC11" s="2" t="s">
        <v>56</v>
      </c>
      <c r="AHD11" s="2" t="s">
        <v>183</v>
      </c>
      <c r="AHE11" s="2" t="s">
        <v>184</v>
      </c>
      <c r="AHF11" s="2" t="s">
        <v>1302</v>
      </c>
      <c r="AHG11" s="2" t="s">
        <v>1302</v>
      </c>
      <c r="AHH11" s="2" t="s">
        <v>1301</v>
      </c>
      <c r="AHI11" s="2" t="s">
        <v>184</v>
      </c>
      <c r="AHJ11" s="2" t="s">
        <v>201</v>
      </c>
      <c r="AHK11" s="2" t="s">
        <v>21</v>
      </c>
      <c r="AHL11" s="2" t="s">
        <v>195</v>
      </c>
      <c r="AHM11" s="2" t="s">
        <v>184</v>
      </c>
      <c r="AHN11" s="2" t="s">
        <v>85</v>
      </c>
      <c r="AHO11" s="2" t="s">
        <v>85</v>
      </c>
      <c r="AHP11" s="2" t="s">
        <v>1301</v>
      </c>
      <c r="AHQ11" s="2" t="s">
        <v>184</v>
      </c>
      <c r="AHR11" s="2" t="s">
        <v>1302</v>
      </c>
      <c r="AHS11" s="2" t="s">
        <v>1302</v>
      </c>
    </row>
    <row r="12" spans="1:903" x14ac:dyDescent="0.25">
      <c r="A12" s="9" t="s">
        <v>99</v>
      </c>
      <c r="B12" s="6" t="str">
        <f t="shared" ca="1" si="0"/>
        <v>04/06/2024</v>
      </c>
      <c r="C12" s="2" t="s">
        <v>91</v>
      </c>
      <c r="D12" s="2" t="s">
        <v>203</v>
      </c>
      <c r="E12" s="2" t="s">
        <v>25</v>
      </c>
      <c r="F12" s="2" t="s">
        <v>29</v>
      </c>
      <c r="G12" s="2" t="s">
        <v>798</v>
      </c>
      <c r="H12" s="2" t="s">
        <v>799</v>
      </c>
      <c r="I12" s="2" t="s">
        <v>800</v>
      </c>
      <c r="J12" s="2" t="s">
        <v>132</v>
      </c>
      <c r="K12" s="2" t="s">
        <v>801</v>
      </c>
      <c r="L12" s="2"/>
      <c r="M12" s="2" t="s">
        <v>24</v>
      </c>
      <c r="N12" s="2" t="s">
        <v>25</v>
      </c>
      <c r="O12" s="2" t="s">
        <v>25</v>
      </c>
      <c r="P12" s="2" t="s">
        <v>24</v>
      </c>
      <c r="Q12" s="2"/>
      <c r="R12" s="2" t="s">
        <v>802</v>
      </c>
      <c r="S12" s="2"/>
      <c r="T12" s="2" t="s">
        <v>803</v>
      </c>
      <c r="U12" s="2"/>
      <c r="V12" s="2" t="s">
        <v>26</v>
      </c>
      <c r="W12" s="2" t="s">
        <v>27</v>
      </c>
      <c r="X12" s="2" t="s">
        <v>25</v>
      </c>
      <c r="Y12" s="2"/>
      <c r="Z12" s="2"/>
      <c r="AA12" s="2"/>
      <c r="AB12" s="2"/>
      <c r="AC12" s="2"/>
      <c r="AD12" s="2"/>
      <c r="AE12" s="2"/>
      <c r="AF12" s="6"/>
      <c r="AG12" s="29"/>
      <c r="AH12" s="2" t="s">
        <v>44</v>
      </c>
      <c r="AI12" s="2"/>
      <c r="AJ12" s="2"/>
      <c r="AK12" s="2"/>
      <c r="AL12" s="2"/>
      <c r="AM12" s="2" t="s">
        <v>267</v>
      </c>
      <c r="AN12" s="2"/>
      <c r="AO12" s="2"/>
      <c r="AP12" s="2"/>
      <c r="AQ12" s="2"/>
      <c r="AR12" s="2"/>
      <c r="AS12" s="2"/>
      <c r="AT12" s="2"/>
      <c r="AU12" s="2"/>
      <c r="AV12" s="2"/>
      <c r="AW12" s="2" t="s">
        <v>213</v>
      </c>
      <c r="AX12" s="2" t="s">
        <v>24</v>
      </c>
      <c r="AY12" s="2" t="s">
        <v>24</v>
      </c>
      <c r="AZ12" s="2" t="s">
        <v>223</v>
      </c>
      <c r="BA12" s="2"/>
      <c r="BB12" s="2"/>
      <c r="BC12" s="2" t="s">
        <v>24</v>
      </c>
      <c r="BD12" s="2" t="s">
        <v>439</v>
      </c>
      <c r="BE12" s="2" t="s">
        <v>427</v>
      </c>
      <c r="BF12" s="18" t="s">
        <v>440</v>
      </c>
      <c r="BG12" s="2" t="s">
        <v>57</v>
      </c>
      <c r="BH12" s="2" t="s">
        <v>42</v>
      </c>
      <c r="BI12" s="2"/>
      <c r="BJ12" s="2"/>
      <c r="BK12" s="2"/>
      <c r="BL12" s="2"/>
      <c r="BM12" s="2"/>
      <c r="BN12" s="2"/>
      <c r="BO12" s="2"/>
      <c r="BP12" s="2"/>
      <c r="BQ12" s="2"/>
      <c r="BR12" s="2" t="s">
        <v>90</v>
      </c>
      <c r="BS12" s="2"/>
      <c r="BT12" s="2"/>
      <c r="BU12" s="2"/>
      <c r="BV12" s="2"/>
      <c r="BW12" s="2"/>
      <c r="BX12" s="2"/>
      <c r="BY12" s="2"/>
      <c r="BZ12" s="2"/>
      <c r="CA12" s="2"/>
      <c r="CB12" s="2" t="s">
        <v>798</v>
      </c>
      <c r="CC12" s="2"/>
      <c r="CD12" s="2" t="s">
        <v>799</v>
      </c>
      <c r="CE12" s="2"/>
      <c r="CF12" s="2" t="s">
        <v>800</v>
      </c>
      <c r="CG12" s="2" t="s">
        <v>25</v>
      </c>
      <c r="CH12" s="2"/>
      <c r="CI12" s="2"/>
      <c r="CJ12" s="2"/>
      <c r="CK12" s="2" t="s">
        <v>25</v>
      </c>
      <c r="CL12" s="2" t="s">
        <v>25</v>
      </c>
      <c r="CM12" s="2"/>
      <c r="CN12" s="2"/>
      <c r="CO12" s="2"/>
      <c r="CP12" s="2"/>
      <c r="CQ12" s="2"/>
      <c r="CR12" s="2"/>
      <c r="CS12" s="2"/>
      <c r="CT12" s="2" t="s">
        <v>854</v>
      </c>
      <c r="CU12" s="2" t="s">
        <v>23</v>
      </c>
      <c r="CV12" s="2" t="s">
        <v>79</v>
      </c>
      <c r="CW12" s="2"/>
      <c r="CX12" s="2"/>
      <c r="CY12" s="2"/>
      <c r="CZ12" s="2"/>
      <c r="DA12" s="2"/>
      <c r="DB12" s="2"/>
      <c r="DC12" s="2"/>
      <c r="DD12" s="2"/>
      <c r="DE12" s="2"/>
      <c r="DF12" s="2" t="s">
        <v>97</v>
      </c>
      <c r="DG12" s="2" t="s">
        <v>79</v>
      </c>
      <c r="DH12" s="2" t="s">
        <v>79</v>
      </c>
      <c r="DI12" s="2" t="s">
        <v>79</v>
      </c>
      <c r="DJ12" s="2"/>
      <c r="DK12" s="2" t="s">
        <v>202</v>
      </c>
      <c r="DL12" s="2" t="s">
        <v>202</v>
      </c>
      <c r="DM12" s="2"/>
      <c r="DN12" s="2"/>
      <c r="DO12" s="2"/>
      <c r="DP12" s="2"/>
      <c r="DQ12" s="2"/>
      <c r="DR12" s="2"/>
      <c r="DS12" s="2" t="s">
        <v>441</v>
      </c>
      <c r="DT12" s="2"/>
      <c r="DU12" s="2" t="s">
        <v>442</v>
      </c>
      <c r="DV12" s="2" t="s">
        <v>443</v>
      </c>
      <c r="DW12" s="2" t="s">
        <v>444</v>
      </c>
      <c r="DX12" s="2" t="s">
        <v>427</v>
      </c>
      <c r="DY12" s="2" t="s">
        <v>24</v>
      </c>
      <c r="DZ12" s="2" t="s">
        <v>445</v>
      </c>
      <c r="EA12" s="2" t="s">
        <v>46</v>
      </c>
      <c r="EB12" s="2"/>
      <c r="EC12" s="2" t="s">
        <v>92</v>
      </c>
      <c r="ED12" s="30" t="s">
        <v>446</v>
      </c>
      <c r="EE12" s="2" t="s">
        <v>24</v>
      </c>
      <c r="EF12" s="2" t="s">
        <v>45</v>
      </c>
      <c r="EG12" s="2" t="s">
        <v>447</v>
      </c>
      <c r="EH12" s="2" t="s">
        <v>95</v>
      </c>
      <c r="EI12" s="2" t="s">
        <v>25</v>
      </c>
      <c r="EJ12" s="2" t="s">
        <v>450</v>
      </c>
      <c r="EK12" s="2" t="s">
        <v>25</v>
      </c>
      <c r="EL12" s="2" t="s">
        <v>450</v>
      </c>
      <c r="EM12" s="2" t="s">
        <v>25</v>
      </c>
      <c r="EN12" s="2" t="s">
        <v>450</v>
      </c>
      <c r="EO12" s="2" t="s">
        <v>25</v>
      </c>
      <c r="EP12" s="2" t="s">
        <v>450</v>
      </c>
      <c r="EQ12" s="2" t="s">
        <v>25</v>
      </c>
      <c r="ER12" s="2" t="s">
        <v>450</v>
      </c>
      <c r="ES12" s="2" t="s">
        <v>25</v>
      </c>
      <c r="ET12" s="2" t="s">
        <v>450</v>
      </c>
      <c r="EU12" s="2" t="s">
        <v>25</v>
      </c>
      <c r="EV12" s="2" t="s">
        <v>450</v>
      </c>
      <c r="EW12" s="2" t="s">
        <v>25</v>
      </c>
      <c r="EX12" s="2" t="s">
        <v>450</v>
      </c>
      <c r="EY12" s="2" t="s">
        <v>25</v>
      </c>
      <c r="EZ12" s="2" t="s">
        <v>450</v>
      </c>
      <c r="FA12" s="2" t="s">
        <v>25</v>
      </c>
      <c r="FB12" s="2" t="s">
        <v>450</v>
      </c>
      <c r="FC12" s="2" t="s">
        <v>25</v>
      </c>
      <c r="FD12" s="2" t="s">
        <v>450</v>
      </c>
      <c r="FE12" s="2" t="s">
        <v>25</v>
      </c>
      <c r="FF12" s="2" t="s">
        <v>461</v>
      </c>
      <c r="FG12" s="2" t="s">
        <v>25</v>
      </c>
      <c r="FH12" s="2" t="s">
        <v>25</v>
      </c>
      <c r="FI12" s="2" t="s">
        <v>25</v>
      </c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18"/>
      <c r="FV12" s="2"/>
      <c r="FW12" s="2"/>
      <c r="FX12" s="2"/>
      <c r="FY12" s="2" t="s">
        <v>63</v>
      </c>
      <c r="FZ12" s="2"/>
      <c r="GA12" s="2" t="s">
        <v>86</v>
      </c>
      <c r="GB12" s="2" t="s">
        <v>79</v>
      </c>
      <c r="GC12" s="2" t="s">
        <v>25</v>
      </c>
      <c r="GD12" s="2"/>
      <c r="GE12" s="2" t="s">
        <v>468</v>
      </c>
      <c r="GF12" s="2" t="s">
        <v>96</v>
      </c>
      <c r="GG12" s="2" t="s">
        <v>79</v>
      </c>
      <c r="GH12" s="2" t="s">
        <v>79</v>
      </c>
      <c r="GI12" s="2" t="s">
        <v>79</v>
      </c>
      <c r="GJ12" s="2" t="s">
        <v>79</v>
      </c>
      <c r="GK12" s="2"/>
      <c r="GL12" s="2"/>
      <c r="GM12" s="2"/>
      <c r="GN12" s="2"/>
      <c r="GO12" s="2"/>
      <c r="GP12" s="2"/>
      <c r="GQ12" s="2" t="s">
        <v>24</v>
      </c>
      <c r="GR12" s="2" t="s">
        <v>25</v>
      </c>
      <c r="GS12" s="2" t="s">
        <v>25</v>
      </c>
      <c r="GT12" s="2" t="s">
        <v>24</v>
      </c>
      <c r="GU12" s="2" t="s">
        <v>24</v>
      </c>
      <c r="GV12" s="2" t="s">
        <v>24</v>
      </c>
      <c r="GW12" s="2" t="s">
        <v>24</v>
      </c>
      <c r="GX12" s="2" t="s">
        <v>24</v>
      </c>
      <c r="GY12" s="2" t="s">
        <v>483</v>
      </c>
      <c r="GZ12" s="2" t="s">
        <v>24</v>
      </c>
      <c r="HA12" s="2" t="s">
        <v>58</v>
      </c>
      <c r="HB12" s="2" t="s">
        <v>24</v>
      </c>
      <c r="HC12" s="2" t="s">
        <v>58</v>
      </c>
      <c r="HD12" s="2" t="s">
        <v>24</v>
      </c>
      <c r="HE12" s="2" t="s">
        <v>24</v>
      </c>
      <c r="HF12" s="2" t="s">
        <v>24</v>
      </c>
      <c r="HG12" s="2" t="s">
        <v>24</v>
      </c>
      <c r="HH12" s="2" t="s">
        <v>25</v>
      </c>
      <c r="HI12" s="2" t="s">
        <v>1381</v>
      </c>
      <c r="HJ12" s="2" t="s">
        <v>96</v>
      </c>
      <c r="HK12" s="2" t="s">
        <v>24</v>
      </c>
      <c r="HL12" s="2" t="s">
        <v>25</v>
      </c>
      <c r="HM12" s="2" t="s">
        <v>24</v>
      </c>
      <c r="HN12" s="2" t="s">
        <v>25</v>
      </c>
      <c r="HO12" s="2" t="s">
        <v>25</v>
      </c>
      <c r="HP12" s="2" t="s">
        <v>25</v>
      </c>
      <c r="HQ12" s="2" t="s">
        <v>470</v>
      </c>
      <c r="HR12" s="2" t="s">
        <v>81</v>
      </c>
      <c r="HS12" s="2"/>
      <c r="HT12" s="2" t="s">
        <v>82</v>
      </c>
      <c r="HU12" s="2" t="s">
        <v>83</v>
      </c>
      <c r="HV12" s="2" t="s">
        <v>471</v>
      </c>
      <c r="HW12" s="2" t="s">
        <v>39</v>
      </c>
      <c r="HX12" s="2" t="s">
        <v>472</v>
      </c>
      <c r="HY12" s="2" t="s">
        <v>473</v>
      </c>
      <c r="HZ12" s="2" t="s">
        <v>474</v>
      </c>
      <c r="IA12" s="2" t="s">
        <v>475</v>
      </c>
      <c r="IB12" s="2" t="s">
        <v>476</v>
      </c>
      <c r="IC12" s="2" t="s">
        <v>477</v>
      </c>
      <c r="ID12" s="2" t="s">
        <v>478</v>
      </c>
      <c r="IE12" s="2" t="s">
        <v>24</v>
      </c>
      <c r="IF12" s="2" t="s">
        <v>57</v>
      </c>
      <c r="IG12" s="2" t="s">
        <v>57</v>
      </c>
      <c r="IH12" s="2" t="s">
        <v>479</v>
      </c>
      <c r="II12" s="2" t="s">
        <v>57</v>
      </c>
      <c r="IJ12" s="2" t="s">
        <v>57</v>
      </c>
      <c r="IK12" s="2" t="s">
        <v>479</v>
      </c>
      <c r="IL12" s="2" t="s">
        <v>791</v>
      </c>
      <c r="IM12" s="2" t="s">
        <v>24</v>
      </c>
      <c r="IN12" s="2" t="s">
        <v>479</v>
      </c>
      <c r="IO12" s="2" t="s">
        <v>479</v>
      </c>
      <c r="IP12" s="2" t="s">
        <v>24</v>
      </c>
      <c r="IQ12" s="2" t="s">
        <v>24</v>
      </c>
      <c r="IR12" s="2" t="s">
        <v>24</v>
      </c>
      <c r="IS12" s="2" t="s">
        <v>24</v>
      </c>
      <c r="IT12" s="2" t="s">
        <v>25</v>
      </c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30" t="s">
        <v>1392</v>
      </c>
      <c r="KQ12" s="2"/>
      <c r="KR12" s="2"/>
      <c r="KS12" s="2" t="s">
        <v>849</v>
      </c>
      <c r="KT12" s="2" t="s">
        <v>853</v>
      </c>
      <c r="KU12" s="2" t="s">
        <v>850</v>
      </c>
      <c r="KV12" s="2" t="s">
        <v>851</v>
      </c>
      <c r="KW12" s="2" t="s">
        <v>852</v>
      </c>
      <c r="KX12" s="2" t="s">
        <v>1410</v>
      </c>
      <c r="KY12" s="2"/>
      <c r="KZ12" s="2"/>
      <c r="LA12" s="2" t="s">
        <v>41</v>
      </c>
      <c r="LB12" s="30"/>
      <c r="LC12" s="30"/>
      <c r="LD12" s="30"/>
      <c r="LE12" s="30"/>
      <c r="LF12" s="30"/>
      <c r="LG12" s="30"/>
      <c r="LH12" s="2" t="s">
        <v>25</v>
      </c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 t="s">
        <v>25</v>
      </c>
      <c r="LT12" s="2" t="s">
        <v>25</v>
      </c>
      <c r="LU12" s="2" t="s">
        <v>25</v>
      </c>
      <c r="LV12" s="2" t="s">
        <v>25</v>
      </c>
      <c r="LW12" s="2" t="s">
        <v>58</v>
      </c>
      <c r="LX12" s="20" t="s">
        <v>710</v>
      </c>
      <c r="LY12" s="2" t="s">
        <v>711</v>
      </c>
      <c r="LZ12" s="2" t="s">
        <v>24</v>
      </c>
      <c r="MA12" s="2" t="s">
        <v>712</v>
      </c>
      <c r="MB12" s="2" t="s">
        <v>58</v>
      </c>
      <c r="MC12" s="2" t="s">
        <v>58</v>
      </c>
      <c r="MD12" s="20" t="s">
        <v>710</v>
      </c>
      <c r="ME12" s="2" t="s">
        <v>711</v>
      </c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 t="s">
        <v>713</v>
      </c>
      <c r="PG12" s="2" t="s">
        <v>24</v>
      </c>
      <c r="PH12" s="2" t="s">
        <v>714</v>
      </c>
      <c r="PI12" s="2" t="s">
        <v>715</v>
      </c>
      <c r="PJ12" s="2" t="s">
        <v>84</v>
      </c>
      <c r="PK12" s="2" t="s">
        <v>716</v>
      </c>
      <c r="PL12" s="2" t="s">
        <v>25</v>
      </c>
      <c r="PM12" s="2" t="s">
        <v>713</v>
      </c>
      <c r="PN12" s="2" t="s">
        <v>24</v>
      </c>
      <c r="PO12" s="2" t="s">
        <v>717</v>
      </c>
      <c r="PP12" s="2" t="s">
        <v>718</v>
      </c>
      <c r="PQ12" s="2" t="s">
        <v>84</v>
      </c>
      <c r="PR12" s="2" t="s">
        <v>716</v>
      </c>
      <c r="PS12" s="2" t="s">
        <v>25</v>
      </c>
      <c r="PT12" s="2" t="s">
        <v>713</v>
      </c>
      <c r="PU12" s="2" t="s">
        <v>24</v>
      </c>
      <c r="PV12" s="2" t="s">
        <v>720</v>
      </c>
      <c r="PW12" s="2" t="s">
        <v>719</v>
      </c>
      <c r="PX12" s="2" t="s">
        <v>84</v>
      </c>
      <c r="PY12" s="2" t="s">
        <v>716</v>
      </c>
      <c r="PZ12" s="2" t="s">
        <v>25</v>
      </c>
      <c r="QA12" s="2" t="s">
        <v>713</v>
      </c>
      <c r="QB12" s="2" t="s">
        <v>24</v>
      </c>
      <c r="QC12" s="2" t="s">
        <v>790</v>
      </c>
      <c r="QD12" s="2" t="s">
        <v>721</v>
      </c>
      <c r="QE12" s="2" t="s">
        <v>84</v>
      </c>
      <c r="QF12" s="2" t="s">
        <v>716</v>
      </c>
      <c r="QG12" s="2" t="s">
        <v>25</v>
      </c>
      <c r="QH12" s="2"/>
      <c r="QI12" s="2" t="s">
        <v>48</v>
      </c>
      <c r="QJ12" s="2" t="s">
        <v>43</v>
      </c>
      <c r="QK12" s="2" t="str">
        <f t="shared" ca="1" si="1"/>
        <v>04/07/2024</v>
      </c>
      <c r="QL12" s="2" t="s">
        <v>48</v>
      </c>
      <c r="QM12" s="2" t="s">
        <v>47</v>
      </c>
      <c r="QN12" s="2"/>
      <c r="QO12" s="2"/>
      <c r="QP12" s="2"/>
      <c r="QQ12" s="2"/>
      <c r="QR12" s="2"/>
      <c r="QS12" s="6"/>
      <c r="QT12" s="2"/>
      <c r="QU12" s="2"/>
      <c r="QV12" s="2"/>
      <c r="QW12" s="2"/>
      <c r="QX12" s="2"/>
      <c r="QY12" s="2"/>
      <c r="QZ12" s="2" t="s">
        <v>267</v>
      </c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30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30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30"/>
      <c r="ABP12" s="30"/>
      <c r="ABQ12" s="30"/>
      <c r="ABR12" s="30"/>
      <c r="ABS12" s="30"/>
      <c r="ABT12" s="30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 t="s">
        <v>185</v>
      </c>
      <c r="AHA12" s="2" t="s">
        <v>186</v>
      </c>
      <c r="AHB12" s="2" t="s">
        <v>56</v>
      </c>
      <c r="AHC12" s="2" t="s">
        <v>56</v>
      </c>
      <c r="AHD12" s="2" t="s">
        <v>183</v>
      </c>
      <c r="AHE12" s="2" t="s">
        <v>184</v>
      </c>
      <c r="AHF12" s="2" t="s">
        <v>1302</v>
      </c>
      <c r="AHG12" s="2" t="s">
        <v>1302</v>
      </c>
      <c r="AHH12" s="2" t="s">
        <v>1301</v>
      </c>
      <c r="AHI12" s="2" t="s">
        <v>184</v>
      </c>
      <c r="AHJ12" s="2" t="s">
        <v>201</v>
      </c>
      <c r="AHK12" s="2" t="s">
        <v>21</v>
      </c>
      <c r="AHL12" s="2" t="s">
        <v>195</v>
      </c>
      <c r="AHM12" s="2" t="s">
        <v>184</v>
      </c>
      <c r="AHN12" s="2" t="s">
        <v>85</v>
      </c>
      <c r="AHO12" s="2" t="s">
        <v>85</v>
      </c>
      <c r="AHP12" s="2" t="s">
        <v>1301</v>
      </c>
      <c r="AHQ12" s="2" t="s">
        <v>184</v>
      </c>
      <c r="AHR12" s="2" t="s">
        <v>1302</v>
      </c>
      <c r="AHS12" s="2" t="s">
        <v>1302</v>
      </c>
    </row>
    <row r="13" spans="1:903" x14ac:dyDescent="0.25">
      <c r="A13" s="9" t="s">
        <v>110</v>
      </c>
      <c r="B13" s="6" t="str">
        <f t="shared" ca="1" si="0"/>
        <v>04/06/2024</v>
      </c>
      <c r="C13" s="2" t="s">
        <v>91</v>
      </c>
      <c r="D13" s="2" t="s">
        <v>203</v>
      </c>
      <c r="E13" s="2" t="s">
        <v>25</v>
      </c>
      <c r="F13" s="2" t="s">
        <v>29</v>
      </c>
      <c r="G13" s="2" t="s">
        <v>798</v>
      </c>
      <c r="H13" s="2" t="s">
        <v>799</v>
      </c>
      <c r="I13" s="2" t="s">
        <v>800</v>
      </c>
      <c r="J13" s="2" t="s">
        <v>132</v>
      </c>
      <c r="K13" s="2" t="s">
        <v>801</v>
      </c>
      <c r="L13" s="2"/>
      <c r="M13" s="2" t="s">
        <v>24</v>
      </c>
      <c r="N13" s="2" t="s">
        <v>25</v>
      </c>
      <c r="O13" s="2" t="s">
        <v>25</v>
      </c>
      <c r="P13" s="2" t="s">
        <v>24</v>
      </c>
      <c r="Q13" s="2"/>
      <c r="R13" s="2" t="s">
        <v>802</v>
      </c>
      <c r="S13" s="2"/>
      <c r="T13" s="2" t="s">
        <v>803</v>
      </c>
      <c r="U13" s="2"/>
      <c r="V13" s="2" t="s">
        <v>26</v>
      </c>
      <c r="W13" s="2" t="s">
        <v>27</v>
      </c>
      <c r="X13" s="2" t="s">
        <v>25</v>
      </c>
      <c r="Y13" s="2"/>
      <c r="Z13" s="2"/>
      <c r="AA13" s="2"/>
      <c r="AB13" s="2"/>
      <c r="AC13" s="2"/>
      <c r="AD13" s="2"/>
      <c r="AE13" s="2"/>
      <c r="AF13" s="6"/>
      <c r="AG13" s="29"/>
      <c r="AH13" s="2" t="s">
        <v>44</v>
      </c>
      <c r="AI13" s="2"/>
      <c r="AJ13" s="2"/>
      <c r="AK13" s="2"/>
      <c r="AL13" s="2"/>
      <c r="AM13" s="2" t="s">
        <v>267</v>
      </c>
      <c r="AN13" s="2"/>
      <c r="AO13" s="2"/>
      <c r="AP13" s="2"/>
      <c r="AQ13" s="2"/>
      <c r="AR13" s="2"/>
      <c r="AS13" s="2"/>
      <c r="AT13" s="2"/>
      <c r="AU13" s="2"/>
      <c r="AV13" s="2"/>
      <c r="AW13" s="2" t="s">
        <v>213</v>
      </c>
      <c r="AX13" s="2" t="s">
        <v>24</v>
      </c>
      <c r="AY13" s="2" t="s">
        <v>24</v>
      </c>
      <c r="AZ13" s="2" t="s">
        <v>223</v>
      </c>
      <c r="BA13" s="2"/>
      <c r="BB13" s="2"/>
      <c r="BC13" s="2" t="s">
        <v>24</v>
      </c>
      <c r="BD13" s="2" t="s">
        <v>439</v>
      </c>
      <c r="BE13" s="2" t="s">
        <v>427</v>
      </c>
      <c r="BF13" s="18" t="s">
        <v>440</v>
      </c>
      <c r="BG13" s="2" t="s">
        <v>57</v>
      </c>
      <c r="BH13" s="2" t="s">
        <v>42</v>
      </c>
      <c r="BI13" s="2"/>
      <c r="BJ13" s="2"/>
      <c r="BK13" s="2"/>
      <c r="BL13" s="2"/>
      <c r="BM13" s="2"/>
      <c r="BN13" s="2"/>
      <c r="BO13" s="2"/>
      <c r="BP13" s="2"/>
      <c r="BQ13" s="2"/>
      <c r="BR13" s="2" t="s">
        <v>90</v>
      </c>
      <c r="BS13" s="2"/>
      <c r="BT13" s="2"/>
      <c r="BU13" s="2"/>
      <c r="BV13" s="2"/>
      <c r="BW13" s="2"/>
      <c r="BX13" s="2"/>
      <c r="BY13" s="2"/>
      <c r="BZ13" s="2"/>
      <c r="CA13" s="2"/>
      <c r="CB13" s="2" t="s">
        <v>798</v>
      </c>
      <c r="CC13" s="2"/>
      <c r="CD13" s="2" t="s">
        <v>799</v>
      </c>
      <c r="CE13" s="2"/>
      <c r="CF13" s="2" t="s">
        <v>800</v>
      </c>
      <c r="CG13" s="2" t="s">
        <v>25</v>
      </c>
      <c r="CH13" s="2"/>
      <c r="CI13" s="2"/>
      <c r="CJ13" s="2"/>
      <c r="CK13" s="2" t="s">
        <v>25</v>
      </c>
      <c r="CL13" s="2" t="s">
        <v>25</v>
      </c>
      <c r="CM13" s="2"/>
      <c r="CN13" s="2"/>
      <c r="CO13" s="2"/>
      <c r="CP13" s="2"/>
      <c r="CQ13" s="2"/>
      <c r="CR13" s="2"/>
      <c r="CS13" s="2"/>
      <c r="CT13" s="2" t="s">
        <v>854</v>
      </c>
      <c r="CU13" s="2" t="s">
        <v>23</v>
      </c>
      <c r="CV13" s="2" t="s">
        <v>79</v>
      </c>
      <c r="CW13" s="2"/>
      <c r="CX13" s="2"/>
      <c r="CY13" s="2"/>
      <c r="CZ13" s="2"/>
      <c r="DA13" s="2"/>
      <c r="DB13" s="2"/>
      <c r="DC13" s="2"/>
      <c r="DD13" s="2"/>
      <c r="DE13" s="2"/>
      <c r="DF13" s="2" t="s">
        <v>97</v>
      </c>
      <c r="DG13" s="2" t="s">
        <v>79</v>
      </c>
      <c r="DH13" s="2" t="s">
        <v>79</v>
      </c>
      <c r="DI13" s="2" t="s">
        <v>79</v>
      </c>
      <c r="DJ13" s="2"/>
      <c r="DK13" s="2" t="s">
        <v>202</v>
      </c>
      <c r="DL13" s="2" t="s">
        <v>202</v>
      </c>
      <c r="DM13" s="2"/>
      <c r="DN13" s="2"/>
      <c r="DO13" s="2"/>
      <c r="DP13" s="2"/>
      <c r="DQ13" s="2"/>
      <c r="DR13" s="2"/>
      <c r="DS13" s="2" t="s">
        <v>441</v>
      </c>
      <c r="DT13" s="2"/>
      <c r="DU13" s="2" t="s">
        <v>442</v>
      </c>
      <c r="DV13" s="2" t="s">
        <v>443</v>
      </c>
      <c r="DW13" s="2" t="s">
        <v>444</v>
      </c>
      <c r="DX13" s="2" t="s">
        <v>427</v>
      </c>
      <c r="DY13" s="2" t="s">
        <v>24</v>
      </c>
      <c r="DZ13" s="2" t="s">
        <v>445</v>
      </c>
      <c r="EA13" s="2" t="s">
        <v>46</v>
      </c>
      <c r="EB13" s="2"/>
      <c r="EC13" s="2" t="s">
        <v>92</v>
      </c>
      <c r="ED13" s="30" t="s">
        <v>93</v>
      </c>
      <c r="EE13" s="2" t="s">
        <v>24</v>
      </c>
      <c r="EF13" s="2" t="s">
        <v>45</v>
      </c>
      <c r="EG13" s="2" t="s">
        <v>447</v>
      </c>
      <c r="EH13" s="2" t="s">
        <v>95</v>
      </c>
      <c r="EI13" s="2" t="s">
        <v>25</v>
      </c>
      <c r="EJ13" s="2" t="s">
        <v>450</v>
      </c>
      <c r="EK13" s="2" t="s">
        <v>25</v>
      </c>
      <c r="EL13" s="2" t="s">
        <v>450</v>
      </c>
      <c r="EM13" s="2" t="s">
        <v>25</v>
      </c>
      <c r="EN13" s="2" t="s">
        <v>450</v>
      </c>
      <c r="EO13" s="2" t="s">
        <v>25</v>
      </c>
      <c r="EP13" s="2" t="s">
        <v>450</v>
      </c>
      <c r="EQ13" s="2" t="s">
        <v>25</v>
      </c>
      <c r="ER13" s="2" t="s">
        <v>450</v>
      </c>
      <c r="ES13" s="2" t="s">
        <v>25</v>
      </c>
      <c r="ET13" s="2" t="s">
        <v>450</v>
      </c>
      <c r="EU13" s="2" t="s">
        <v>25</v>
      </c>
      <c r="EV13" s="2" t="s">
        <v>450</v>
      </c>
      <c r="EW13" s="2" t="s">
        <v>25</v>
      </c>
      <c r="EX13" s="2" t="s">
        <v>450</v>
      </c>
      <c r="EY13" s="2" t="s">
        <v>25</v>
      </c>
      <c r="EZ13" s="2" t="s">
        <v>450</v>
      </c>
      <c r="FA13" s="2" t="s">
        <v>25</v>
      </c>
      <c r="FB13" s="2" t="s">
        <v>450</v>
      </c>
      <c r="FC13" s="2" t="s">
        <v>25</v>
      </c>
      <c r="FD13" s="2" t="s">
        <v>450</v>
      </c>
      <c r="FE13" s="2" t="s">
        <v>25</v>
      </c>
      <c r="FF13" s="2" t="s">
        <v>461</v>
      </c>
      <c r="FG13" s="2" t="s">
        <v>25</v>
      </c>
      <c r="FH13" s="2" t="s">
        <v>25</v>
      </c>
      <c r="FI13" s="2" t="s">
        <v>25</v>
      </c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18"/>
      <c r="FV13" s="2"/>
      <c r="FW13" s="2"/>
      <c r="FX13" s="2"/>
      <c r="FY13" s="2" t="s">
        <v>63</v>
      </c>
      <c r="FZ13" s="2"/>
      <c r="GA13" s="2" t="s">
        <v>86</v>
      </c>
      <c r="GB13" s="2" t="s">
        <v>79</v>
      </c>
      <c r="GC13" s="2" t="s">
        <v>25</v>
      </c>
      <c r="GD13" s="2"/>
      <c r="GE13" s="2" t="s">
        <v>468</v>
      </c>
      <c r="GF13" s="2" t="s">
        <v>96</v>
      </c>
      <c r="GG13" s="2" t="s">
        <v>79</v>
      </c>
      <c r="GH13" s="2" t="s">
        <v>79</v>
      </c>
      <c r="GI13" s="2" t="s">
        <v>79</v>
      </c>
      <c r="GJ13" s="2" t="s">
        <v>79</v>
      </c>
      <c r="GK13" s="2"/>
      <c r="GL13" s="2"/>
      <c r="GM13" s="2"/>
      <c r="GN13" s="2"/>
      <c r="GO13" s="2"/>
      <c r="GP13" s="2"/>
      <c r="GQ13" s="2" t="s">
        <v>24</v>
      </c>
      <c r="GR13" s="2" t="s">
        <v>25</v>
      </c>
      <c r="GS13" s="2" t="s">
        <v>25</v>
      </c>
      <c r="GT13" s="2" t="s">
        <v>24</v>
      </c>
      <c r="GU13" s="2" t="s">
        <v>24</v>
      </c>
      <c r="GV13" s="2" t="s">
        <v>24</v>
      </c>
      <c r="GW13" s="2" t="s">
        <v>24</v>
      </c>
      <c r="GX13" s="2" t="s">
        <v>24</v>
      </c>
      <c r="GY13" s="2" t="s">
        <v>483</v>
      </c>
      <c r="GZ13" s="2" t="s">
        <v>24</v>
      </c>
      <c r="HA13" s="2" t="s">
        <v>58</v>
      </c>
      <c r="HB13" s="2" t="s">
        <v>24</v>
      </c>
      <c r="HC13" s="2" t="s">
        <v>58</v>
      </c>
      <c r="HD13" s="2" t="s">
        <v>24</v>
      </c>
      <c r="HE13" s="2" t="s">
        <v>24</v>
      </c>
      <c r="HF13" s="2" t="s">
        <v>24</v>
      </c>
      <c r="HG13" s="2" t="s">
        <v>24</v>
      </c>
      <c r="HH13" s="2" t="s">
        <v>25</v>
      </c>
      <c r="HI13" s="2" t="s">
        <v>1381</v>
      </c>
      <c r="HJ13" s="2" t="s">
        <v>96</v>
      </c>
      <c r="HK13" s="2" t="s">
        <v>24</v>
      </c>
      <c r="HL13" s="2" t="s">
        <v>25</v>
      </c>
      <c r="HM13" s="2" t="s">
        <v>24</v>
      </c>
      <c r="HN13" s="2" t="s">
        <v>25</v>
      </c>
      <c r="HO13" s="2" t="s">
        <v>25</v>
      </c>
      <c r="HP13" s="2" t="s">
        <v>25</v>
      </c>
      <c r="HQ13" s="2" t="s">
        <v>470</v>
      </c>
      <c r="HR13" s="2" t="s">
        <v>81</v>
      </c>
      <c r="HS13" s="2"/>
      <c r="HT13" s="2" t="s">
        <v>82</v>
      </c>
      <c r="HU13" s="2" t="s">
        <v>83</v>
      </c>
      <c r="HV13" s="2" t="s">
        <v>471</v>
      </c>
      <c r="HW13" s="2" t="s">
        <v>39</v>
      </c>
      <c r="HX13" s="2" t="s">
        <v>472</v>
      </c>
      <c r="HY13" s="2" t="s">
        <v>473</v>
      </c>
      <c r="HZ13" s="2" t="s">
        <v>474</v>
      </c>
      <c r="IA13" s="2" t="s">
        <v>475</v>
      </c>
      <c r="IB13" s="2" t="s">
        <v>476</v>
      </c>
      <c r="IC13" s="2" t="s">
        <v>477</v>
      </c>
      <c r="ID13" s="2" t="s">
        <v>478</v>
      </c>
      <c r="IE13" s="2" t="s">
        <v>24</v>
      </c>
      <c r="IF13" s="2" t="s">
        <v>57</v>
      </c>
      <c r="IG13" s="2" t="s">
        <v>57</v>
      </c>
      <c r="IH13" s="2" t="s">
        <v>479</v>
      </c>
      <c r="II13" s="2" t="s">
        <v>57</v>
      </c>
      <c r="IJ13" s="2" t="s">
        <v>57</v>
      </c>
      <c r="IK13" s="2" t="s">
        <v>479</v>
      </c>
      <c r="IL13" s="2" t="s">
        <v>791</v>
      </c>
      <c r="IM13" s="2" t="s">
        <v>24</v>
      </c>
      <c r="IN13" s="2" t="s">
        <v>479</v>
      </c>
      <c r="IO13" s="2" t="s">
        <v>479</v>
      </c>
      <c r="IP13" s="2" t="s">
        <v>24</v>
      </c>
      <c r="IQ13" s="2" t="s">
        <v>24</v>
      </c>
      <c r="IR13" s="2" t="s">
        <v>24</v>
      </c>
      <c r="IS13" s="2" t="s">
        <v>24</v>
      </c>
      <c r="IT13" s="2" t="s">
        <v>25</v>
      </c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30" t="s">
        <v>1393</v>
      </c>
      <c r="KQ13" s="2"/>
      <c r="KR13" s="2"/>
      <c r="KS13" s="2" t="s">
        <v>849</v>
      </c>
      <c r="KT13" s="2" t="s">
        <v>853</v>
      </c>
      <c r="KU13" s="2" t="s">
        <v>850</v>
      </c>
      <c r="KV13" s="2" t="s">
        <v>851</v>
      </c>
      <c r="KW13" s="2" t="s">
        <v>852</v>
      </c>
      <c r="KX13" s="2" t="s">
        <v>1410</v>
      </c>
      <c r="KY13" s="2"/>
      <c r="KZ13" s="2"/>
      <c r="LA13" s="2" t="s">
        <v>41</v>
      </c>
      <c r="LB13" s="30" t="s">
        <v>94</v>
      </c>
      <c r="LC13" s="30" t="s">
        <v>94</v>
      </c>
      <c r="LD13" s="30" t="s">
        <v>94</v>
      </c>
      <c r="LE13" s="30" t="s">
        <v>94</v>
      </c>
      <c r="LF13" s="30" t="s">
        <v>94</v>
      </c>
      <c r="LG13" s="30" t="s">
        <v>94</v>
      </c>
      <c r="LH13" s="2" t="s">
        <v>25</v>
      </c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 t="s">
        <v>25</v>
      </c>
      <c r="LT13" s="2" t="s">
        <v>25</v>
      </c>
      <c r="LU13" s="2" t="s">
        <v>25</v>
      </c>
      <c r="LV13" s="2" t="s">
        <v>25</v>
      </c>
      <c r="LW13" s="2" t="s">
        <v>58</v>
      </c>
      <c r="LX13" s="20" t="s">
        <v>710</v>
      </c>
      <c r="LY13" s="2" t="s">
        <v>711</v>
      </c>
      <c r="LZ13" s="2" t="s">
        <v>24</v>
      </c>
      <c r="MA13" s="2" t="s">
        <v>712</v>
      </c>
      <c r="MB13" s="2" t="s">
        <v>58</v>
      </c>
      <c r="MC13" s="2" t="s">
        <v>58</v>
      </c>
      <c r="MD13" s="20" t="s">
        <v>710</v>
      </c>
      <c r="ME13" s="2" t="s">
        <v>711</v>
      </c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 t="s">
        <v>713</v>
      </c>
      <c r="PG13" s="2" t="s">
        <v>24</v>
      </c>
      <c r="PH13" s="2" t="s">
        <v>714</v>
      </c>
      <c r="PI13" s="2" t="s">
        <v>715</v>
      </c>
      <c r="PJ13" s="2" t="s">
        <v>84</v>
      </c>
      <c r="PK13" s="2" t="s">
        <v>716</v>
      </c>
      <c r="PL13" s="2" t="s">
        <v>25</v>
      </c>
      <c r="PM13" s="2" t="s">
        <v>713</v>
      </c>
      <c r="PN13" s="2" t="s">
        <v>24</v>
      </c>
      <c r="PO13" s="2" t="s">
        <v>717</v>
      </c>
      <c r="PP13" s="2" t="s">
        <v>718</v>
      </c>
      <c r="PQ13" s="2" t="s">
        <v>84</v>
      </c>
      <c r="PR13" s="2" t="s">
        <v>716</v>
      </c>
      <c r="PS13" s="2" t="s">
        <v>25</v>
      </c>
      <c r="PT13" s="2" t="s">
        <v>713</v>
      </c>
      <c r="PU13" s="2" t="s">
        <v>24</v>
      </c>
      <c r="PV13" s="2" t="s">
        <v>720</v>
      </c>
      <c r="PW13" s="2" t="s">
        <v>719</v>
      </c>
      <c r="PX13" s="2" t="s">
        <v>84</v>
      </c>
      <c r="PY13" s="2" t="s">
        <v>716</v>
      </c>
      <c r="PZ13" s="2" t="s">
        <v>25</v>
      </c>
      <c r="QA13" s="2" t="s">
        <v>713</v>
      </c>
      <c r="QB13" s="2" t="s">
        <v>24</v>
      </c>
      <c r="QC13" s="2" t="s">
        <v>790</v>
      </c>
      <c r="QD13" s="2" t="s">
        <v>721</v>
      </c>
      <c r="QE13" s="2" t="s">
        <v>84</v>
      </c>
      <c r="QF13" s="2" t="s">
        <v>716</v>
      </c>
      <c r="QG13" s="2" t="s">
        <v>25</v>
      </c>
      <c r="QH13" s="2"/>
      <c r="QI13" s="2" t="s">
        <v>48</v>
      </c>
      <c r="QJ13" s="2" t="s">
        <v>43</v>
      </c>
      <c r="QK13" s="2" t="str">
        <f t="shared" ca="1" si="1"/>
        <v>04/07/2024</v>
      </c>
      <c r="QL13" s="2" t="s">
        <v>48</v>
      </c>
      <c r="QM13" s="2" t="s">
        <v>47</v>
      </c>
      <c r="QN13" s="2"/>
      <c r="QO13" s="2"/>
      <c r="QP13" s="2"/>
      <c r="QQ13" s="2"/>
      <c r="QR13" s="2"/>
      <c r="QS13" s="6"/>
      <c r="QT13" s="2"/>
      <c r="QU13" s="2"/>
      <c r="QV13" s="2"/>
      <c r="QW13" s="2"/>
      <c r="QX13" s="2"/>
      <c r="QY13" s="2"/>
      <c r="QZ13" s="2" t="s">
        <v>267</v>
      </c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30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30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30"/>
      <c r="ABP13" s="30"/>
      <c r="ABQ13" s="30"/>
      <c r="ABR13" s="30"/>
      <c r="ABS13" s="30"/>
      <c r="ABT13" s="30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 t="s">
        <v>185</v>
      </c>
      <c r="AHA13" s="2" t="s">
        <v>186</v>
      </c>
      <c r="AHB13" s="2" t="s">
        <v>56</v>
      </c>
      <c r="AHC13" s="2" t="s">
        <v>56</v>
      </c>
      <c r="AHD13" s="2" t="s">
        <v>183</v>
      </c>
      <c r="AHE13" s="2" t="s">
        <v>184</v>
      </c>
      <c r="AHF13" s="2" t="s">
        <v>1302</v>
      </c>
      <c r="AHG13" s="2" t="s">
        <v>1302</v>
      </c>
      <c r="AHH13" s="2" t="s">
        <v>1301</v>
      </c>
      <c r="AHI13" s="2" t="s">
        <v>184</v>
      </c>
      <c r="AHJ13" s="2" t="s">
        <v>201</v>
      </c>
      <c r="AHK13" s="2" t="s">
        <v>21</v>
      </c>
      <c r="AHL13" s="2" t="s">
        <v>195</v>
      </c>
      <c r="AHM13" s="2" t="s">
        <v>184</v>
      </c>
      <c r="AHN13" s="2" t="s">
        <v>85</v>
      </c>
      <c r="AHO13" s="2" t="s">
        <v>85</v>
      </c>
      <c r="AHP13" s="2" t="s">
        <v>1301</v>
      </c>
      <c r="AHQ13" s="2" t="s">
        <v>184</v>
      </c>
      <c r="AHR13" s="2" t="s">
        <v>1302</v>
      </c>
      <c r="AHS13" s="2" t="s">
        <v>1302</v>
      </c>
    </row>
    <row r="14" spans="1:903" x14ac:dyDescent="0.25">
      <c r="A14" s="9" t="s">
        <v>111</v>
      </c>
      <c r="B14" s="6" t="str">
        <f t="shared" ca="1" si="0"/>
        <v>04/06/2024</v>
      </c>
      <c r="C14" s="2" t="s">
        <v>91</v>
      </c>
      <c r="D14" s="2" t="s">
        <v>203</v>
      </c>
      <c r="E14" s="2" t="s">
        <v>25</v>
      </c>
      <c r="F14" s="2" t="s">
        <v>29</v>
      </c>
      <c r="G14" s="2" t="s">
        <v>798</v>
      </c>
      <c r="H14" s="2" t="s">
        <v>799</v>
      </c>
      <c r="I14" s="2" t="s">
        <v>800</v>
      </c>
      <c r="J14" s="2" t="s">
        <v>132</v>
      </c>
      <c r="K14" s="2" t="s">
        <v>801</v>
      </c>
      <c r="L14" s="2"/>
      <c r="M14" s="2" t="s">
        <v>24</v>
      </c>
      <c r="N14" s="2" t="s">
        <v>25</v>
      </c>
      <c r="O14" s="2" t="s">
        <v>25</v>
      </c>
      <c r="P14" s="2" t="s">
        <v>24</v>
      </c>
      <c r="Q14" s="2"/>
      <c r="R14" s="2" t="s">
        <v>802</v>
      </c>
      <c r="S14" s="2"/>
      <c r="T14" s="2" t="s">
        <v>803</v>
      </c>
      <c r="U14" s="2"/>
      <c r="V14" s="2" t="s">
        <v>26</v>
      </c>
      <c r="W14" s="2" t="s">
        <v>27</v>
      </c>
      <c r="X14" s="2" t="s">
        <v>25</v>
      </c>
      <c r="Y14" s="2"/>
      <c r="Z14" s="2"/>
      <c r="AA14" s="2"/>
      <c r="AB14" s="2"/>
      <c r="AC14" s="2"/>
      <c r="AD14" s="2"/>
      <c r="AE14" s="2"/>
      <c r="AF14" s="6"/>
      <c r="AG14" s="29"/>
      <c r="AH14" s="2" t="s">
        <v>44</v>
      </c>
      <c r="AI14" s="2"/>
      <c r="AJ14" s="2"/>
      <c r="AK14" s="2"/>
      <c r="AL14" s="2"/>
      <c r="AM14" s="2" t="s">
        <v>267</v>
      </c>
      <c r="AN14" s="2"/>
      <c r="AO14" s="2"/>
      <c r="AP14" s="2"/>
      <c r="AQ14" s="2"/>
      <c r="AR14" s="2"/>
      <c r="AS14" s="2"/>
      <c r="AT14" s="2"/>
      <c r="AU14" s="2"/>
      <c r="AV14" s="2"/>
      <c r="AW14" s="2" t="s">
        <v>213</v>
      </c>
      <c r="AX14" s="2" t="s">
        <v>24</v>
      </c>
      <c r="AY14" s="2" t="s">
        <v>24</v>
      </c>
      <c r="AZ14" s="2" t="s">
        <v>223</v>
      </c>
      <c r="BA14" s="2"/>
      <c r="BB14" s="2"/>
      <c r="BC14" s="2" t="s">
        <v>24</v>
      </c>
      <c r="BD14" s="2" t="s">
        <v>439</v>
      </c>
      <c r="BE14" s="2" t="s">
        <v>427</v>
      </c>
      <c r="BF14" s="18" t="s">
        <v>440</v>
      </c>
      <c r="BG14" s="2" t="s">
        <v>57</v>
      </c>
      <c r="BH14" s="2" t="s">
        <v>42</v>
      </c>
      <c r="BI14" s="2"/>
      <c r="BJ14" s="2"/>
      <c r="BK14" s="2"/>
      <c r="BL14" s="2"/>
      <c r="BM14" s="2"/>
      <c r="BN14" s="2"/>
      <c r="BO14" s="2"/>
      <c r="BP14" s="2"/>
      <c r="BQ14" s="2"/>
      <c r="BR14" s="2" t="s">
        <v>90</v>
      </c>
      <c r="BS14" s="2"/>
      <c r="BT14" s="2"/>
      <c r="BU14" s="2"/>
      <c r="BV14" s="2"/>
      <c r="BW14" s="2"/>
      <c r="BX14" s="2"/>
      <c r="BY14" s="2"/>
      <c r="BZ14" s="2"/>
      <c r="CA14" s="2"/>
      <c r="CB14" s="2" t="s">
        <v>798</v>
      </c>
      <c r="CC14" s="2"/>
      <c r="CD14" s="2" t="s">
        <v>799</v>
      </c>
      <c r="CE14" s="2"/>
      <c r="CF14" s="2" t="s">
        <v>800</v>
      </c>
      <c r="CG14" s="2" t="s">
        <v>25</v>
      </c>
      <c r="CH14" s="2"/>
      <c r="CI14" s="2"/>
      <c r="CJ14" s="2"/>
      <c r="CK14" s="2" t="s">
        <v>25</v>
      </c>
      <c r="CL14" s="2" t="s">
        <v>25</v>
      </c>
      <c r="CM14" s="2"/>
      <c r="CN14" s="2"/>
      <c r="CO14" s="2"/>
      <c r="CP14" s="2"/>
      <c r="CQ14" s="2"/>
      <c r="CR14" s="2"/>
      <c r="CS14" s="2"/>
      <c r="CT14" s="2" t="s">
        <v>854</v>
      </c>
      <c r="CU14" s="2" t="s">
        <v>23</v>
      </c>
      <c r="CV14" s="2" t="s">
        <v>79</v>
      </c>
      <c r="CW14" s="2"/>
      <c r="CX14" s="2"/>
      <c r="CY14" s="2"/>
      <c r="CZ14" s="2"/>
      <c r="DA14" s="2"/>
      <c r="DB14" s="2"/>
      <c r="DC14" s="2"/>
      <c r="DD14" s="2"/>
      <c r="DE14" s="2"/>
      <c r="DF14" s="2" t="s">
        <v>97</v>
      </c>
      <c r="DG14" s="2" t="s">
        <v>79</v>
      </c>
      <c r="DH14" s="2" t="s">
        <v>79</v>
      </c>
      <c r="DI14" s="2" t="s">
        <v>79</v>
      </c>
      <c r="DJ14" s="2"/>
      <c r="DK14" s="2" t="s">
        <v>202</v>
      </c>
      <c r="DL14" s="2" t="s">
        <v>202</v>
      </c>
      <c r="DM14" s="2"/>
      <c r="DN14" s="2"/>
      <c r="DO14" s="2"/>
      <c r="DP14" s="2"/>
      <c r="DQ14" s="2"/>
      <c r="DR14" s="2"/>
      <c r="DS14" s="2" t="s">
        <v>441</v>
      </c>
      <c r="DT14" s="2"/>
      <c r="DU14" s="2" t="s">
        <v>442</v>
      </c>
      <c r="DV14" s="2" t="s">
        <v>443</v>
      </c>
      <c r="DW14" s="2" t="s">
        <v>444</v>
      </c>
      <c r="DX14" s="2" t="s">
        <v>427</v>
      </c>
      <c r="DY14" s="2" t="s">
        <v>24</v>
      </c>
      <c r="DZ14" s="2" t="s">
        <v>445</v>
      </c>
      <c r="EA14" s="2" t="s">
        <v>46</v>
      </c>
      <c r="EB14" s="2"/>
      <c r="EC14" s="2" t="s">
        <v>92</v>
      </c>
      <c r="ED14" s="30" t="s">
        <v>1391</v>
      </c>
      <c r="EE14" s="2" t="s">
        <v>24</v>
      </c>
      <c r="EF14" s="2" t="s">
        <v>45</v>
      </c>
      <c r="EG14" s="2" t="s">
        <v>447</v>
      </c>
      <c r="EH14" s="2" t="s">
        <v>95</v>
      </c>
      <c r="EI14" s="2" t="s">
        <v>25</v>
      </c>
      <c r="EJ14" s="2" t="s">
        <v>450</v>
      </c>
      <c r="EK14" s="2" t="s">
        <v>25</v>
      </c>
      <c r="EL14" s="2" t="s">
        <v>450</v>
      </c>
      <c r="EM14" s="2" t="s">
        <v>25</v>
      </c>
      <c r="EN14" s="2" t="s">
        <v>450</v>
      </c>
      <c r="EO14" s="2" t="s">
        <v>25</v>
      </c>
      <c r="EP14" s="2" t="s">
        <v>450</v>
      </c>
      <c r="EQ14" s="2" t="s">
        <v>25</v>
      </c>
      <c r="ER14" s="2" t="s">
        <v>450</v>
      </c>
      <c r="ES14" s="2" t="s">
        <v>25</v>
      </c>
      <c r="ET14" s="2" t="s">
        <v>450</v>
      </c>
      <c r="EU14" s="2" t="s">
        <v>25</v>
      </c>
      <c r="EV14" s="2" t="s">
        <v>450</v>
      </c>
      <c r="EW14" s="2" t="s">
        <v>25</v>
      </c>
      <c r="EX14" s="2" t="s">
        <v>450</v>
      </c>
      <c r="EY14" s="2" t="s">
        <v>25</v>
      </c>
      <c r="EZ14" s="2" t="s">
        <v>450</v>
      </c>
      <c r="FA14" s="2" t="s">
        <v>25</v>
      </c>
      <c r="FB14" s="2" t="s">
        <v>450</v>
      </c>
      <c r="FC14" s="2" t="s">
        <v>25</v>
      </c>
      <c r="FD14" s="2" t="s">
        <v>450</v>
      </c>
      <c r="FE14" s="2" t="s">
        <v>25</v>
      </c>
      <c r="FF14" s="2" t="s">
        <v>461</v>
      </c>
      <c r="FG14" s="2" t="s">
        <v>25</v>
      </c>
      <c r="FH14" s="2" t="s">
        <v>25</v>
      </c>
      <c r="FI14" s="2" t="s">
        <v>25</v>
      </c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18"/>
      <c r="FV14" s="2"/>
      <c r="FW14" s="2"/>
      <c r="FX14" s="2"/>
      <c r="FY14" s="2" t="s">
        <v>63</v>
      </c>
      <c r="FZ14" s="2"/>
      <c r="GA14" s="2" t="s">
        <v>86</v>
      </c>
      <c r="GB14" s="2" t="s">
        <v>79</v>
      </c>
      <c r="GC14" s="2" t="s">
        <v>25</v>
      </c>
      <c r="GD14" s="2"/>
      <c r="GE14" s="2" t="s">
        <v>468</v>
      </c>
      <c r="GF14" s="2" t="s">
        <v>96</v>
      </c>
      <c r="GG14" s="2" t="s">
        <v>79</v>
      </c>
      <c r="GH14" s="2" t="s">
        <v>79</v>
      </c>
      <c r="GI14" s="2" t="s">
        <v>79</v>
      </c>
      <c r="GJ14" s="2" t="s">
        <v>79</v>
      </c>
      <c r="GK14" s="2"/>
      <c r="GL14" s="2"/>
      <c r="GM14" s="2"/>
      <c r="GN14" s="2"/>
      <c r="GO14" s="2"/>
      <c r="GP14" s="2"/>
      <c r="GQ14" s="2" t="s">
        <v>24</v>
      </c>
      <c r="GR14" s="2" t="s">
        <v>25</v>
      </c>
      <c r="GS14" s="2" t="s">
        <v>25</v>
      </c>
      <c r="GT14" s="2" t="s">
        <v>24</v>
      </c>
      <c r="GU14" s="2" t="s">
        <v>24</v>
      </c>
      <c r="GV14" s="2" t="s">
        <v>24</v>
      </c>
      <c r="GW14" s="2" t="s">
        <v>24</v>
      </c>
      <c r="GX14" s="2" t="s">
        <v>24</v>
      </c>
      <c r="GY14" s="2" t="s">
        <v>483</v>
      </c>
      <c r="GZ14" s="2" t="s">
        <v>24</v>
      </c>
      <c r="HA14" s="2" t="s">
        <v>58</v>
      </c>
      <c r="HB14" s="2" t="s">
        <v>24</v>
      </c>
      <c r="HC14" s="2" t="s">
        <v>58</v>
      </c>
      <c r="HD14" s="2" t="s">
        <v>24</v>
      </c>
      <c r="HE14" s="2" t="s">
        <v>24</v>
      </c>
      <c r="HF14" s="2" t="s">
        <v>24</v>
      </c>
      <c r="HG14" s="2" t="s">
        <v>24</v>
      </c>
      <c r="HH14" s="2" t="s">
        <v>25</v>
      </c>
      <c r="HI14" s="2" t="s">
        <v>1381</v>
      </c>
      <c r="HJ14" s="2" t="s">
        <v>96</v>
      </c>
      <c r="HK14" s="2" t="s">
        <v>24</v>
      </c>
      <c r="HL14" s="2" t="s">
        <v>25</v>
      </c>
      <c r="HM14" s="2" t="s">
        <v>24</v>
      </c>
      <c r="HN14" s="2" t="s">
        <v>25</v>
      </c>
      <c r="HO14" s="2" t="s">
        <v>25</v>
      </c>
      <c r="HP14" s="2" t="s">
        <v>25</v>
      </c>
      <c r="HQ14" s="2" t="s">
        <v>470</v>
      </c>
      <c r="HR14" s="2" t="s">
        <v>81</v>
      </c>
      <c r="HS14" s="2"/>
      <c r="HT14" s="2" t="s">
        <v>82</v>
      </c>
      <c r="HU14" s="2" t="s">
        <v>83</v>
      </c>
      <c r="HV14" s="2" t="s">
        <v>471</v>
      </c>
      <c r="HW14" s="2" t="s">
        <v>39</v>
      </c>
      <c r="HX14" s="2" t="s">
        <v>472</v>
      </c>
      <c r="HY14" s="2" t="s">
        <v>473</v>
      </c>
      <c r="HZ14" s="2" t="s">
        <v>474</v>
      </c>
      <c r="IA14" s="2" t="s">
        <v>475</v>
      </c>
      <c r="IB14" s="2" t="s">
        <v>476</v>
      </c>
      <c r="IC14" s="2" t="s">
        <v>477</v>
      </c>
      <c r="ID14" s="2" t="s">
        <v>478</v>
      </c>
      <c r="IE14" s="2" t="s">
        <v>24</v>
      </c>
      <c r="IF14" s="2" t="s">
        <v>57</v>
      </c>
      <c r="IG14" s="2" t="s">
        <v>57</v>
      </c>
      <c r="IH14" s="2" t="s">
        <v>479</v>
      </c>
      <c r="II14" s="2" t="s">
        <v>57</v>
      </c>
      <c r="IJ14" s="2" t="s">
        <v>57</v>
      </c>
      <c r="IK14" s="2" t="s">
        <v>479</v>
      </c>
      <c r="IL14" s="2" t="s">
        <v>791</v>
      </c>
      <c r="IM14" s="2" t="s">
        <v>24</v>
      </c>
      <c r="IN14" s="2" t="s">
        <v>479</v>
      </c>
      <c r="IO14" s="2" t="s">
        <v>479</v>
      </c>
      <c r="IP14" s="2" t="s">
        <v>24</v>
      </c>
      <c r="IQ14" s="2" t="s">
        <v>24</v>
      </c>
      <c r="IR14" s="2" t="s">
        <v>24</v>
      </c>
      <c r="IS14" s="2" t="s">
        <v>24</v>
      </c>
      <c r="IT14" s="2" t="s">
        <v>25</v>
      </c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30" t="s">
        <v>1394</v>
      </c>
      <c r="KQ14" s="2"/>
      <c r="KR14" s="2"/>
      <c r="KS14" s="2" t="s">
        <v>849</v>
      </c>
      <c r="KT14" s="2" t="s">
        <v>853</v>
      </c>
      <c r="KU14" s="2" t="s">
        <v>850</v>
      </c>
      <c r="KV14" s="2" t="s">
        <v>851</v>
      </c>
      <c r="KW14" s="2" t="s">
        <v>852</v>
      </c>
      <c r="KX14" s="2" t="s">
        <v>1410</v>
      </c>
      <c r="KY14" s="2"/>
      <c r="KZ14" s="2"/>
      <c r="LA14" s="2" t="s">
        <v>41</v>
      </c>
      <c r="LB14" s="30" t="s">
        <v>94</v>
      </c>
      <c r="LC14" s="30" t="s">
        <v>94</v>
      </c>
      <c r="LD14" s="30" t="s">
        <v>94</v>
      </c>
      <c r="LE14" s="30" t="s">
        <v>94</v>
      </c>
      <c r="LF14" s="30" t="s">
        <v>94</v>
      </c>
      <c r="LG14" s="30" t="s">
        <v>94</v>
      </c>
      <c r="LH14" s="2" t="s">
        <v>25</v>
      </c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 t="s">
        <v>25</v>
      </c>
      <c r="LT14" s="2" t="s">
        <v>25</v>
      </c>
      <c r="LU14" s="2" t="s">
        <v>25</v>
      </c>
      <c r="LV14" s="2" t="s">
        <v>25</v>
      </c>
      <c r="LW14" s="2" t="s">
        <v>58</v>
      </c>
      <c r="LX14" s="20" t="s">
        <v>710</v>
      </c>
      <c r="LY14" s="2" t="s">
        <v>711</v>
      </c>
      <c r="LZ14" s="2" t="s">
        <v>24</v>
      </c>
      <c r="MA14" s="2" t="s">
        <v>712</v>
      </c>
      <c r="MB14" s="2" t="s">
        <v>58</v>
      </c>
      <c r="MC14" s="2" t="s">
        <v>58</v>
      </c>
      <c r="MD14" s="20" t="s">
        <v>710</v>
      </c>
      <c r="ME14" s="2" t="s">
        <v>711</v>
      </c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 t="s">
        <v>713</v>
      </c>
      <c r="PG14" s="2" t="s">
        <v>24</v>
      </c>
      <c r="PH14" s="2" t="s">
        <v>714</v>
      </c>
      <c r="PI14" s="2" t="s">
        <v>715</v>
      </c>
      <c r="PJ14" s="2" t="s">
        <v>84</v>
      </c>
      <c r="PK14" s="2" t="s">
        <v>716</v>
      </c>
      <c r="PL14" s="2" t="s">
        <v>25</v>
      </c>
      <c r="PM14" s="2" t="s">
        <v>713</v>
      </c>
      <c r="PN14" s="2" t="s">
        <v>24</v>
      </c>
      <c r="PO14" s="2" t="s">
        <v>717</v>
      </c>
      <c r="PP14" s="2" t="s">
        <v>718</v>
      </c>
      <c r="PQ14" s="2" t="s">
        <v>84</v>
      </c>
      <c r="PR14" s="2" t="s">
        <v>716</v>
      </c>
      <c r="PS14" s="2" t="s">
        <v>25</v>
      </c>
      <c r="PT14" s="2" t="s">
        <v>713</v>
      </c>
      <c r="PU14" s="2" t="s">
        <v>24</v>
      </c>
      <c r="PV14" s="2" t="s">
        <v>720</v>
      </c>
      <c r="PW14" s="2" t="s">
        <v>719</v>
      </c>
      <c r="PX14" s="2" t="s">
        <v>84</v>
      </c>
      <c r="PY14" s="2" t="s">
        <v>716</v>
      </c>
      <c r="PZ14" s="2" t="s">
        <v>25</v>
      </c>
      <c r="QA14" s="2" t="s">
        <v>713</v>
      </c>
      <c r="QB14" s="2" t="s">
        <v>24</v>
      </c>
      <c r="QC14" s="2" t="s">
        <v>790</v>
      </c>
      <c r="QD14" s="2" t="s">
        <v>721</v>
      </c>
      <c r="QE14" s="2" t="s">
        <v>84</v>
      </c>
      <c r="QF14" s="2" t="s">
        <v>716</v>
      </c>
      <c r="QG14" s="2" t="s">
        <v>25</v>
      </c>
      <c r="QH14" s="2"/>
      <c r="QI14" s="2" t="s">
        <v>48</v>
      </c>
      <c r="QJ14" s="2" t="s">
        <v>43</v>
      </c>
      <c r="QK14" s="2" t="str">
        <f t="shared" ca="1" si="1"/>
        <v>04/07/2024</v>
      </c>
      <c r="QL14" s="2" t="s">
        <v>48</v>
      </c>
      <c r="QM14" s="2" t="s">
        <v>47</v>
      </c>
      <c r="QN14" s="2"/>
      <c r="QO14" s="2"/>
      <c r="QP14" s="2"/>
      <c r="QQ14" s="2"/>
      <c r="QR14" s="2"/>
      <c r="QS14" s="6"/>
      <c r="QT14" s="2"/>
      <c r="QU14" s="2"/>
      <c r="QV14" s="2"/>
      <c r="QW14" s="2"/>
      <c r="QX14" s="2"/>
      <c r="QY14" s="2"/>
      <c r="QZ14" s="2" t="s">
        <v>267</v>
      </c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30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30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30"/>
      <c r="ABP14" s="30"/>
      <c r="ABQ14" s="30"/>
      <c r="ABR14" s="30"/>
      <c r="ABS14" s="30"/>
      <c r="ABT14" s="30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 t="s">
        <v>185</v>
      </c>
      <c r="AHA14" s="2" t="s">
        <v>186</v>
      </c>
      <c r="AHB14" s="2" t="s">
        <v>56</v>
      </c>
      <c r="AHC14" s="2" t="s">
        <v>56</v>
      </c>
      <c r="AHD14" s="2" t="s">
        <v>183</v>
      </c>
      <c r="AHE14" s="2" t="s">
        <v>184</v>
      </c>
      <c r="AHF14" s="2" t="s">
        <v>1302</v>
      </c>
      <c r="AHG14" s="2" t="s">
        <v>1302</v>
      </c>
      <c r="AHH14" s="2" t="s">
        <v>1301</v>
      </c>
      <c r="AHI14" s="2" t="s">
        <v>184</v>
      </c>
      <c r="AHJ14" s="2" t="s">
        <v>201</v>
      </c>
      <c r="AHK14" s="2" t="s">
        <v>21</v>
      </c>
      <c r="AHL14" s="2" t="s">
        <v>195</v>
      </c>
      <c r="AHM14" s="2" t="s">
        <v>184</v>
      </c>
      <c r="AHN14" s="2" t="s">
        <v>85</v>
      </c>
      <c r="AHO14" s="2" t="s">
        <v>85</v>
      </c>
      <c r="AHP14" s="2" t="s">
        <v>1301</v>
      </c>
      <c r="AHQ14" s="2" t="s">
        <v>184</v>
      </c>
      <c r="AHR14" s="2" t="s">
        <v>1302</v>
      </c>
      <c r="AHS14" s="2" t="s">
        <v>1302</v>
      </c>
    </row>
    <row r="15" spans="1:903" x14ac:dyDescent="0.25">
      <c r="A15" s="9" t="s">
        <v>138</v>
      </c>
      <c r="B15" s="6" t="str">
        <f t="shared" ca="1" si="0"/>
        <v>04/06/2024</v>
      </c>
      <c r="C15" s="2" t="s">
        <v>91</v>
      </c>
      <c r="D15" s="2" t="s">
        <v>203</v>
      </c>
      <c r="E15" s="2" t="s">
        <v>25</v>
      </c>
      <c r="F15" s="2" t="s">
        <v>29</v>
      </c>
      <c r="G15" s="2" t="s">
        <v>798</v>
      </c>
      <c r="H15" s="2" t="s">
        <v>799</v>
      </c>
      <c r="I15" s="2" t="s">
        <v>800</v>
      </c>
      <c r="J15" s="2" t="s">
        <v>132</v>
      </c>
      <c r="K15" s="2" t="s">
        <v>801</v>
      </c>
      <c r="L15" s="2"/>
      <c r="M15" s="2" t="s">
        <v>24</v>
      </c>
      <c r="N15" s="2" t="s">
        <v>25</v>
      </c>
      <c r="O15" s="2" t="s">
        <v>25</v>
      </c>
      <c r="P15" s="2" t="s">
        <v>24</v>
      </c>
      <c r="Q15" s="2"/>
      <c r="R15" s="2" t="s">
        <v>802</v>
      </c>
      <c r="S15" s="2"/>
      <c r="T15" s="2" t="s">
        <v>803</v>
      </c>
      <c r="U15" s="2"/>
      <c r="V15" s="2" t="s">
        <v>26</v>
      </c>
      <c r="W15" s="2" t="s">
        <v>27</v>
      </c>
      <c r="X15" s="2" t="s">
        <v>25</v>
      </c>
      <c r="Y15" s="2"/>
      <c r="Z15" s="2"/>
      <c r="AA15" s="2"/>
      <c r="AB15" s="2"/>
      <c r="AC15" s="2"/>
      <c r="AD15" s="2"/>
      <c r="AE15" s="2"/>
      <c r="AF15" s="6"/>
      <c r="AG15" s="29"/>
      <c r="AH15" s="2" t="s">
        <v>44</v>
      </c>
      <c r="AI15" s="2"/>
      <c r="AJ15" s="2"/>
      <c r="AK15" s="2"/>
      <c r="AL15" s="2"/>
      <c r="AM15" s="2" t="s">
        <v>267</v>
      </c>
      <c r="AN15" s="2"/>
      <c r="AO15" s="2"/>
      <c r="AP15" s="2"/>
      <c r="AQ15" s="2"/>
      <c r="AR15" s="2"/>
      <c r="AS15" s="2"/>
      <c r="AT15" s="2"/>
      <c r="AU15" s="2"/>
      <c r="AV15" s="2"/>
      <c r="AW15" s="2" t="s">
        <v>213</v>
      </c>
      <c r="AX15" s="2" t="s">
        <v>24</v>
      </c>
      <c r="AY15" s="2" t="s">
        <v>24</v>
      </c>
      <c r="AZ15" s="2" t="s">
        <v>223</v>
      </c>
      <c r="BA15" s="2"/>
      <c r="BB15" s="2"/>
      <c r="BC15" s="2" t="s">
        <v>24</v>
      </c>
      <c r="BD15" s="2" t="s">
        <v>439</v>
      </c>
      <c r="BE15" s="2" t="s">
        <v>427</v>
      </c>
      <c r="BF15" s="18" t="s">
        <v>440</v>
      </c>
      <c r="BG15" s="2" t="s">
        <v>57</v>
      </c>
      <c r="BH15" s="2" t="s">
        <v>42</v>
      </c>
      <c r="BI15" s="2"/>
      <c r="BJ15" s="2"/>
      <c r="BK15" s="2"/>
      <c r="BL15" s="2"/>
      <c r="BM15" s="2"/>
      <c r="BN15" s="2"/>
      <c r="BO15" s="2"/>
      <c r="BP15" s="2"/>
      <c r="BQ15" s="2"/>
      <c r="BR15" s="2" t="s">
        <v>90</v>
      </c>
      <c r="BS15" s="2"/>
      <c r="BT15" s="2"/>
      <c r="BU15" s="2"/>
      <c r="BV15" s="2"/>
      <c r="BW15" s="2"/>
      <c r="BX15" s="2"/>
      <c r="BY15" s="2"/>
      <c r="BZ15" s="2"/>
      <c r="CA15" s="2"/>
      <c r="CB15" s="2" t="s">
        <v>798</v>
      </c>
      <c r="CC15" s="2"/>
      <c r="CD15" s="2" t="s">
        <v>799</v>
      </c>
      <c r="CE15" s="2"/>
      <c r="CF15" s="2" t="s">
        <v>800</v>
      </c>
      <c r="CG15" s="2" t="s">
        <v>25</v>
      </c>
      <c r="CH15" s="2"/>
      <c r="CI15" s="2"/>
      <c r="CJ15" s="2"/>
      <c r="CK15" s="2" t="s">
        <v>25</v>
      </c>
      <c r="CL15" s="2" t="s">
        <v>25</v>
      </c>
      <c r="CM15" s="2"/>
      <c r="CN15" s="2"/>
      <c r="CO15" s="2"/>
      <c r="CP15" s="2"/>
      <c r="CQ15" s="2"/>
      <c r="CR15" s="2"/>
      <c r="CS15" s="2"/>
      <c r="CT15" s="2" t="s">
        <v>854</v>
      </c>
      <c r="CU15" s="2" t="s">
        <v>23</v>
      </c>
      <c r="CV15" s="2" t="s">
        <v>79</v>
      </c>
      <c r="CW15" s="2"/>
      <c r="CX15" s="2"/>
      <c r="CY15" s="2"/>
      <c r="CZ15" s="2"/>
      <c r="DA15" s="2"/>
      <c r="DB15" s="2"/>
      <c r="DC15" s="2"/>
      <c r="DD15" s="2"/>
      <c r="DE15" s="2"/>
      <c r="DF15" s="2" t="s">
        <v>97</v>
      </c>
      <c r="DG15" s="2" t="s">
        <v>79</v>
      </c>
      <c r="DH15" s="2" t="s">
        <v>79</v>
      </c>
      <c r="DI15" s="2" t="s">
        <v>79</v>
      </c>
      <c r="DJ15" s="2"/>
      <c r="DK15" s="2" t="s">
        <v>202</v>
      </c>
      <c r="DL15" s="2" t="s">
        <v>202</v>
      </c>
      <c r="DM15" s="2"/>
      <c r="DN15" s="2"/>
      <c r="DO15" s="2"/>
      <c r="DP15" s="2"/>
      <c r="DQ15" s="2"/>
      <c r="DR15" s="2"/>
      <c r="DS15" s="2" t="s">
        <v>441</v>
      </c>
      <c r="DT15" s="2"/>
      <c r="DU15" s="2" t="s">
        <v>442</v>
      </c>
      <c r="DV15" s="2" t="s">
        <v>443</v>
      </c>
      <c r="DW15" s="2" t="s">
        <v>444</v>
      </c>
      <c r="DX15" s="2" t="s">
        <v>427</v>
      </c>
      <c r="DY15" s="2" t="s">
        <v>24</v>
      </c>
      <c r="DZ15" s="2" t="s">
        <v>445</v>
      </c>
      <c r="EA15" s="2" t="s">
        <v>46</v>
      </c>
      <c r="EB15" s="2"/>
      <c r="EC15" s="2" t="s">
        <v>92</v>
      </c>
      <c r="ED15" s="30" t="s">
        <v>446</v>
      </c>
      <c r="EE15" s="2" t="s">
        <v>24</v>
      </c>
      <c r="EF15" s="2" t="s">
        <v>45</v>
      </c>
      <c r="EG15" s="2" t="s">
        <v>447</v>
      </c>
      <c r="EH15" s="2" t="s">
        <v>95</v>
      </c>
      <c r="EI15" s="2" t="s">
        <v>25</v>
      </c>
      <c r="EJ15" s="2" t="s">
        <v>450</v>
      </c>
      <c r="EK15" s="2" t="s">
        <v>25</v>
      </c>
      <c r="EL15" s="2" t="s">
        <v>450</v>
      </c>
      <c r="EM15" s="2" t="s">
        <v>25</v>
      </c>
      <c r="EN15" s="2" t="s">
        <v>450</v>
      </c>
      <c r="EO15" s="2" t="s">
        <v>25</v>
      </c>
      <c r="EP15" s="2" t="s">
        <v>450</v>
      </c>
      <c r="EQ15" s="2" t="s">
        <v>25</v>
      </c>
      <c r="ER15" s="2" t="s">
        <v>450</v>
      </c>
      <c r="ES15" s="2" t="s">
        <v>25</v>
      </c>
      <c r="ET15" s="2" t="s">
        <v>450</v>
      </c>
      <c r="EU15" s="2" t="s">
        <v>25</v>
      </c>
      <c r="EV15" s="2" t="s">
        <v>450</v>
      </c>
      <c r="EW15" s="2" t="s">
        <v>25</v>
      </c>
      <c r="EX15" s="2" t="s">
        <v>450</v>
      </c>
      <c r="EY15" s="2" t="s">
        <v>25</v>
      </c>
      <c r="EZ15" s="2" t="s">
        <v>450</v>
      </c>
      <c r="FA15" s="2" t="s">
        <v>25</v>
      </c>
      <c r="FB15" s="2" t="s">
        <v>450</v>
      </c>
      <c r="FC15" s="2" t="s">
        <v>25</v>
      </c>
      <c r="FD15" s="2" t="s">
        <v>450</v>
      </c>
      <c r="FE15" s="2" t="s">
        <v>25</v>
      </c>
      <c r="FF15" s="2" t="s">
        <v>461</v>
      </c>
      <c r="FG15" s="2" t="s">
        <v>25</v>
      </c>
      <c r="FH15" s="2" t="s">
        <v>25</v>
      </c>
      <c r="FI15" s="2" t="s">
        <v>25</v>
      </c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18"/>
      <c r="FV15" s="2"/>
      <c r="FW15" s="2"/>
      <c r="FX15" s="2"/>
      <c r="FY15" s="2" t="s">
        <v>63</v>
      </c>
      <c r="FZ15" s="2"/>
      <c r="GA15" s="2" t="s">
        <v>86</v>
      </c>
      <c r="GB15" s="2" t="s">
        <v>79</v>
      </c>
      <c r="GC15" s="2" t="s">
        <v>25</v>
      </c>
      <c r="GD15" s="2"/>
      <c r="GE15" s="2" t="s">
        <v>468</v>
      </c>
      <c r="GF15" s="2" t="s">
        <v>96</v>
      </c>
      <c r="GG15" s="2" t="s">
        <v>79</v>
      </c>
      <c r="GH15" s="2" t="s">
        <v>79</v>
      </c>
      <c r="GI15" s="2" t="s">
        <v>79</v>
      </c>
      <c r="GJ15" s="2" t="s">
        <v>79</v>
      </c>
      <c r="GK15" s="2"/>
      <c r="GL15" s="2"/>
      <c r="GM15" s="2"/>
      <c r="GN15" s="2"/>
      <c r="GO15" s="2"/>
      <c r="GP15" s="2"/>
      <c r="GQ15" s="2" t="s">
        <v>24</v>
      </c>
      <c r="GR15" s="2" t="s">
        <v>25</v>
      </c>
      <c r="GS15" s="2" t="s">
        <v>25</v>
      </c>
      <c r="GT15" s="2" t="s">
        <v>24</v>
      </c>
      <c r="GU15" s="2" t="s">
        <v>24</v>
      </c>
      <c r="GV15" s="2" t="s">
        <v>24</v>
      </c>
      <c r="GW15" s="2" t="s">
        <v>24</v>
      </c>
      <c r="GX15" s="2" t="s">
        <v>24</v>
      </c>
      <c r="GY15" s="2" t="s">
        <v>483</v>
      </c>
      <c r="GZ15" s="2" t="s">
        <v>24</v>
      </c>
      <c r="HA15" s="2" t="s">
        <v>58</v>
      </c>
      <c r="HB15" s="2" t="s">
        <v>24</v>
      </c>
      <c r="HC15" s="2" t="s">
        <v>58</v>
      </c>
      <c r="HD15" s="2" t="s">
        <v>24</v>
      </c>
      <c r="HE15" s="2" t="s">
        <v>24</v>
      </c>
      <c r="HF15" s="2" t="s">
        <v>24</v>
      </c>
      <c r="HG15" s="2" t="s">
        <v>24</v>
      </c>
      <c r="HH15" s="2" t="s">
        <v>25</v>
      </c>
      <c r="HI15" s="2" t="s">
        <v>1381</v>
      </c>
      <c r="HJ15" s="2" t="s">
        <v>96</v>
      </c>
      <c r="HK15" s="2" t="s">
        <v>24</v>
      </c>
      <c r="HL15" s="2" t="s">
        <v>25</v>
      </c>
      <c r="HM15" s="2" t="s">
        <v>24</v>
      </c>
      <c r="HN15" s="2" t="s">
        <v>25</v>
      </c>
      <c r="HO15" s="2" t="s">
        <v>25</v>
      </c>
      <c r="HP15" s="2" t="s">
        <v>25</v>
      </c>
      <c r="HQ15" s="2" t="s">
        <v>470</v>
      </c>
      <c r="HR15" s="2" t="s">
        <v>81</v>
      </c>
      <c r="HS15" s="2"/>
      <c r="HT15" s="2" t="s">
        <v>82</v>
      </c>
      <c r="HU15" s="2" t="s">
        <v>83</v>
      </c>
      <c r="HV15" s="2" t="s">
        <v>471</v>
      </c>
      <c r="HW15" s="2" t="s">
        <v>39</v>
      </c>
      <c r="HX15" s="2" t="s">
        <v>472</v>
      </c>
      <c r="HY15" s="2" t="s">
        <v>473</v>
      </c>
      <c r="HZ15" s="2" t="s">
        <v>474</v>
      </c>
      <c r="IA15" s="2" t="s">
        <v>475</v>
      </c>
      <c r="IB15" s="2" t="s">
        <v>476</v>
      </c>
      <c r="IC15" s="2" t="s">
        <v>477</v>
      </c>
      <c r="ID15" s="2" t="s">
        <v>478</v>
      </c>
      <c r="IE15" s="2" t="s">
        <v>24</v>
      </c>
      <c r="IF15" s="2" t="s">
        <v>57</v>
      </c>
      <c r="IG15" s="2" t="s">
        <v>57</v>
      </c>
      <c r="IH15" s="2" t="s">
        <v>479</v>
      </c>
      <c r="II15" s="2" t="s">
        <v>57</v>
      </c>
      <c r="IJ15" s="2" t="s">
        <v>57</v>
      </c>
      <c r="IK15" s="2" t="s">
        <v>479</v>
      </c>
      <c r="IL15" s="2" t="s">
        <v>791</v>
      </c>
      <c r="IM15" s="2" t="s">
        <v>24</v>
      </c>
      <c r="IN15" s="2" t="s">
        <v>479</v>
      </c>
      <c r="IO15" s="2" t="s">
        <v>479</v>
      </c>
      <c r="IP15" s="2" t="s">
        <v>24</v>
      </c>
      <c r="IQ15" s="2" t="s">
        <v>24</v>
      </c>
      <c r="IR15" s="2" t="s">
        <v>24</v>
      </c>
      <c r="IS15" s="2" t="s">
        <v>24</v>
      </c>
      <c r="IT15" s="2" t="s">
        <v>25</v>
      </c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30" t="s">
        <v>1392</v>
      </c>
      <c r="KQ15" s="2"/>
      <c r="KR15" s="2"/>
      <c r="KS15" s="2" t="s">
        <v>849</v>
      </c>
      <c r="KT15" s="2" t="s">
        <v>853</v>
      </c>
      <c r="KU15" s="2" t="s">
        <v>850</v>
      </c>
      <c r="KV15" s="2" t="s">
        <v>851</v>
      </c>
      <c r="KW15" s="2" t="s">
        <v>852</v>
      </c>
      <c r="KX15" s="2" t="s">
        <v>1410</v>
      </c>
      <c r="KY15" s="2"/>
      <c r="KZ15" s="2"/>
      <c r="LA15" s="2" t="s">
        <v>41</v>
      </c>
      <c r="LB15" s="30"/>
      <c r="LC15" s="30"/>
      <c r="LD15" s="30"/>
      <c r="LE15" s="30"/>
      <c r="LF15" s="30"/>
      <c r="LG15" s="30"/>
      <c r="LH15" s="2" t="s">
        <v>25</v>
      </c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 t="s">
        <v>25</v>
      </c>
      <c r="LT15" s="2" t="s">
        <v>25</v>
      </c>
      <c r="LU15" s="2" t="s">
        <v>25</v>
      </c>
      <c r="LV15" s="2" t="s">
        <v>25</v>
      </c>
      <c r="LW15" s="2" t="s">
        <v>58</v>
      </c>
      <c r="LX15" s="20" t="s">
        <v>710</v>
      </c>
      <c r="LY15" s="2" t="s">
        <v>711</v>
      </c>
      <c r="LZ15" s="2" t="s">
        <v>24</v>
      </c>
      <c r="MA15" s="2" t="s">
        <v>712</v>
      </c>
      <c r="MB15" s="2" t="s">
        <v>58</v>
      </c>
      <c r="MC15" s="2" t="s">
        <v>58</v>
      </c>
      <c r="MD15" s="20" t="s">
        <v>710</v>
      </c>
      <c r="ME15" s="2" t="s">
        <v>711</v>
      </c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 t="s">
        <v>713</v>
      </c>
      <c r="PG15" s="2" t="s">
        <v>24</v>
      </c>
      <c r="PH15" s="2" t="s">
        <v>714</v>
      </c>
      <c r="PI15" s="2" t="s">
        <v>715</v>
      </c>
      <c r="PJ15" s="2" t="s">
        <v>84</v>
      </c>
      <c r="PK15" s="2" t="s">
        <v>716</v>
      </c>
      <c r="PL15" s="2" t="s">
        <v>25</v>
      </c>
      <c r="PM15" s="2" t="s">
        <v>713</v>
      </c>
      <c r="PN15" s="2" t="s">
        <v>24</v>
      </c>
      <c r="PO15" s="2" t="s">
        <v>717</v>
      </c>
      <c r="PP15" s="2" t="s">
        <v>718</v>
      </c>
      <c r="PQ15" s="2" t="s">
        <v>84</v>
      </c>
      <c r="PR15" s="2" t="s">
        <v>716</v>
      </c>
      <c r="PS15" s="2" t="s">
        <v>25</v>
      </c>
      <c r="PT15" s="2" t="s">
        <v>713</v>
      </c>
      <c r="PU15" s="2" t="s">
        <v>24</v>
      </c>
      <c r="PV15" s="2" t="s">
        <v>720</v>
      </c>
      <c r="PW15" s="2" t="s">
        <v>719</v>
      </c>
      <c r="PX15" s="2" t="s">
        <v>84</v>
      </c>
      <c r="PY15" s="2" t="s">
        <v>716</v>
      </c>
      <c r="PZ15" s="2" t="s">
        <v>25</v>
      </c>
      <c r="QA15" s="2" t="s">
        <v>713</v>
      </c>
      <c r="QB15" s="2" t="s">
        <v>24</v>
      </c>
      <c r="QC15" s="2" t="s">
        <v>790</v>
      </c>
      <c r="QD15" s="2" t="s">
        <v>721</v>
      </c>
      <c r="QE15" s="2" t="s">
        <v>84</v>
      </c>
      <c r="QF15" s="2" t="s">
        <v>716</v>
      </c>
      <c r="QG15" s="2" t="s">
        <v>25</v>
      </c>
      <c r="QH15" s="2"/>
      <c r="QI15" s="2" t="s">
        <v>48</v>
      </c>
      <c r="QJ15" s="2" t="s">
        <v>43</v>
      </c>
      <c r="QK15" s="2" t="str">
        <f t="shared" ca="1" si="1"/>
        <v>04/07/2024</v>
      </c>
      <c r="QL15" s="2" t="s">
        <v>48</v>
      </c>
      <c r="QM15" s="2" t="s">
        <v>47</v>
      </c>
      <c r="QN15" s="2"/>
      <c r="QO15" s="2"/>
      <c r="QP15" s="2"/>
      <c r="QQ15" s="2"/>
      <c r="QR15" s="2"/>
      <c r="QS15" s="6"/>
      <c r="QT15" s="2"/>
      <c r="QU15" s="2"/>
      <c r="QV15" s="2"/>
      <c r="QW15" s="2"/>
      <c r="QX15" s="2"/>
      <c r="QY15" s="2"/>
      <c r="QZ15" s="2" t="s">
        <v>267</v>
      </c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30" t="s">
        <v>93</v>
      </c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30" t="s">
        <v>1395</v>
      </c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30" t="s">
        <v>94</v>
      </c>
      <c r="ABP15" s="30" t="s">
        <v>94</v>
      </c>
      <c r="ABQ15" s="30" t="s">
        <v>94</v>
      </c>
      <c r="ABR15" s="30" t="s">
        <v>94</v>
      </c>
      <c r="ABS15" s="30" t="s">
        <v>94</v>
      </c>
      <c r="ABT15" s="30" t="s">
        <v>94</v>
      </c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 t="s">
        <v>185</v>
      </c>
      <c r="AHA15" s="2" t="s">
        <v>186</v>
      </c>
      <c r="AHB15" s="2" t="s">
        <v>56</v>
      </c>
      <c r="AHC15" s="2" t="s">
        <v>56</v>
      </c>
      <c r="AHD15" s="2" t="s">
        <v>183</v>
      </c>
      <c r="AHE15" s="2" t="s">
        <v>184</v>
      </c>
      <c r="AHF15" s="2" t="s">
        <v>1302</v>
      </c>
      <c r="AHG15" s="2" t="s">
        <v>1302</v>
      </c>
      <c r="AHH15" s="2" t="s">
        <v>1301</v>
      </c>
      <c r="AHI15" s="2" t="s">
        <v>184</v>
      </c>
      <c r="AHJ15" s="2" t="s">
        <v>201</v>
      </c>
      <c r="AHK15" s="2" t="s">
        <v>21</v>
      </c>
      <c r="AHL15" s="2" t="s">
        <v>195</v>
      </c>
      <c r="AHM15" s="2" t="s">
        <v>184</v>
      </c>
      <c r="AHN15" s="2" t="s">
        <v>85</v>
      </c>
      <c r="AHO15" s="2" t="s">
        <v>85</v>
      </c>
      <c r="AHP15" s="2" t="s">
        <v>1301</v>
      </c>
      <c r="AHQ15" s="2" t="s">
        <v>184</v>
      </c>
      <c r="AHR15" s="2" t="s">
        <v>1302</v>
      </c>
      <c r="AHS15" s="2" t="s">
        <v>1302</v>
      </c>
    </row>
    <row r="16" spans="1:903" x14ac:dyDescent="0.25">
      <c r="A16" s="9" t="s">
        <v>139</v>
      </c>
      <c r="B16" s="6" t="str">
        <f t="shared" ca="1" si="0"/>
        <v>04/06/2024</v>
      </c>
      <c r="C16" s="2" t="s">
        <v>91</v>
      </c>
      <c r="D16" s="2" t="s">
        <v>203</v>
      </c>
      <c r="E16" s="2" t="s">
        <v>25</v>
      </c>
      <c r="F16" s="2" t="s">
        <v>29</v>
      </c>
      <c r="G16" s="2" t="s">
        <v>798</v>
      </c>
      <c r="H16" s="2" t="s">
        <v>799</v>
      </c>
      <c r="I16" s="2" t="s">
        <v>800</v>
      </c>
      <c r="J16" s="2" t="s">
        <v>132</v>
      </c>
      <c r="K16" s="2" t="s">
        <v>801</v>
      </c>
      <c r="L16" s="2"/>
      <c r="M16" s="2" t="s">
        <v>24</v>
      </c>
      <c r="N16" s="2" t="s">
        <v>25</v>
      </c>
      <c r="O16" s="2" t="s">
        <v>25</v>
      </c>
      <c r="P16" s="2" t="s">
        <v>24</v>
      </c>
      <c r="Q16" s="2"/>
      <c r="R16" s="2" t="s">
        <v>802</v>
      </c>
      <c r="S16" s="2"/>
      <c r="T16" s="2" t="s">
        <v>803</v>
      </c>
      <c r="U16" s="2"/>
      <c r="V16" s="2" t="s">
        <v>26</v>
      </c>
      <c r="W16" s="2" t="s">
        <v>27</v>
      </c>
      <c r="X16" s="2" t="s">
        <v>25</v>
      </c>
      <c r="Y16" s="2"/>
      <c r="Z16" s="2"/>
      <c r="AA16" s="2"/>
      <c r="AB16" s="2"/>
      <c r="AC16" s="2"/>
      <c r="AD16" s="2"/>
      <c r="AE16" s="2"/>
      <c r="AF16" s="6"/>
      <c r="AG16" s="29"/>
      <c r="AH16" s="2" t="s">
        <v>44</v>
      </c>
      <c r="AI16" s="2"/>
      <c r="AJ16" s="2"/>
      <c r="AK16" s="2"/>
      <c r="AL16" s="2"/>
      <c r="AM16" s="2" t="s">
        <v>267</v>
      </c>
      <c r="AN16" s="2"/>
      <c r="AO16" s="2"/>
      <c r="AP16" s="2"/>
      <c r="AQ16" s="2"/>
      <c r="AR16" s="2"/>
      <c r="AS16" s="2"/>
      <c r="AT16" s="2"/>
      <c r="AU16" s="2"/>
      <c r="AV16" s="2"/>
      <c r="AW16" s="2" t="s">
        <v>213</v>
      </c>
      <c r="AX16" s="2" t="s">
        <v>24</v>
      </c>
      <c r="AY16" s="2" t="s">
        <v>24</v>
      </c>
      <c r="AZ16" s="2" t="s">
        <v>223</v>
      </c>
      <c r="BA16" s="2"/>
      <c r="BB16" s="2"/>
      <c r="BC16" s="2" t="s">
        <v>24</v>
      </c>
      <c r="BD16" s="2" t="s">
        <v>439</v>
      </c>
      <c r="BE16" s="2" t="s">
        <v>427</v>
      </c>
      <c r="BF16" s="18" t="s">
        <v>440</v>
      </c>
      <c r="BG16" s="2" t="s">
        <v>57</v>
      </c>
      <c r="BH16" s="2" t="s">
        <v>42</v>
      </c>
      <c r="BI16" s="2"/>
      <c r="BJ16" s="2"/>
      <c r="BK16" s="2"/>
      <c r="BL16" s="2"/>
      <c r="BM16" s="2"/>
      <c r="BN16" s="2"/>
      <c r="BO16" s="2"/>
      <c r="BP16" s="2"/>
      <c r="BQ16" s="2"/>
      <c r="BR16" s="2" t="s">
        <v>90</v>
      </c>
      <c r="BS16" s="2"/>
      <c r="BT16" s="2"/>
      <c r="BU16" s="2"/>
      <c r="BV16" s="2"/>
      <c r="BW16" s="2"/>
      <c r="BX16" s="2"/>
      <c r="BY16" s="2"/>
      <c r="BZ16" s="2"/>
      <c r="CA16" s="2"/>
      <c r="CB16" s="2" t="s">
        <v>798</v>
      </c>
      <c r="CC16" s="2"/>
      <c r="CD16" s="2" t="s">
        <v>799</v>
      </c>
      <c r="CE16" s="2"/>
      <c r="CF16" s="2" t="s">
        <v>800</v>
      </c>
      <c r="CG16" s="2" t="s">
        <v>25</v>
      </c>
      <c r="CH16" s="2"/>
      <c r="CI16" s="2"/>
      <c r="CJ16" s="2"/>
      <c r="CK16" s="2" t="s">
        <v>25</v>
      </c>
      <c r="CL16" s="2" t="s">
        <v>25</v>
      </c>
      <c r="CM16" s="2"/>
      <c r="CN16" s="2"/>
      <c r="CO16" s="2"/>
      <c r="CP16" s="2"/>
      <c r="CQ16" s="2"/>
      <c r="CR16" s="2"/>
      <c r="CS16" s="2"/>
      <c r="CT16" s="2" t="s">
        <v>854</v>
      </c>
      <c r="CU16" s="2" t="s">
        <v>23</v>
      </c>
      <c r="CV16" s="2" t="s">
        <v>79</v>
      </c>
      <c r="CW16" s="2"/>
      <c r="CX16" s="2"/>
      <c r="CY16" s="2"/>
      <c r="CZ16" s="2"/>
      <c r="DA16" s="2"/>
      <c r="DB16" s="2"/>
      <c r="DC16" s="2"/>
      <c r="DD16" s="2"/>
      <c r="DE16" s="2"/>
      <c r="DF16" s="2" t="s">
        <v>97</v>
      </c>
      <c r="DG16" s="2" t="s">
        <v>79</v>
      </c>
      <c r="DH16" s="2" t="s">
        <v>79</v>
      </c>
      <c r="DI16" s="2" t="s">
        <v>79</v>
      </c>
      <c r="DJ16" s="2"/>
      <c r="DK16" s="2" t="s">
        <v>202</v>
      </c>
      <c r="DL16" s="2" t="s">
        <v>202</v>
      </c>
      <c r="DM16" s="2"/>
      <c r="DN16" s="2"/>
      <c r="DO16" s="2"/>
      <c r="DP16" s="2"/>
      <c r="DQ16" s="2"/>
      <c r="DR16" s="2"/>
      <c r="DS16" s="2" t="s">
        <v>441</v>
      </c>
      <c r="DT16" s="2"/>
      <c r="DU16" s="2" t="s">
        <v>442</v>
      </c>
      <c r="DV16" s="2" t="s">
        <v>443</v>
      </c>
      <c r="DW16" s="2" t="s">
        <v>444</v>
      </c>
      <c r="DX16" s="2" t="s">
        <v>427</v>
      </c>
      <c r="DY16" s="2" t="s">
        <v>24</v>
      </c>
      <c r="DZ16" s="2" t="s">
        <v>445</v>
      </c>
      <c r="EA16" s="2" t="s">
        <v>46</v>
      </c>
      <c r="EB16" s="2"/>
      <c r="EC16" s="2" t="s">
        <v>92</v>
      </c>
      <c r="ED16" s="30" t="s">
        <v>93</v>
      </c>
      <c r="EE16" s="2" t="s">
        <v>24</v>
      </c>
      <c r="EF16" s="2" t="s">
        <v>45</v>
      </c>
      <c r="EG16" s="2" t="s">
        <v>447</v>
      </c>
      <c r="EH16" s="2" t="s">
        <v>95</v>
      </c>
      <c r="EI16" s="2" t="s">
        <v>25</v>
      </c>
      <c r="EJ16" s="2" t="s">
        <v>450</v>
      </c>
      <c r="EK16" s="2" t="s">
        <v>25</v>
      </c>
      <c r="EL16" s="2" t="s">
        <v>450</v>
      </c>
      <c r="EM16" s="2" t="s">
        <v>25</v>
      </c>
      <c r="EN16" s="2" t="s">
        <v>450</v>
      </c>
      <c r="EO16" s="2" t="s">
        <v>25</v>
      </c>
      <c r="EP16" s="2" t="s">
        <v>450</v>
      </c>
      <c r="EQ16" s="2" t="s">
        <v>25</v>
      </c>
      <c r="ER16" s="2" t="s">
        <v>450</v>
      </c>
      <c r="ES16" s="2" t="s">
        <v>25</v>
      </c>
      <c r="ET16" s="2" t="s">
        <v>450</v>
      </c>
      <c r="EU16" s="2" t="s">
        <v>25</v>
      </c>
      <c r="EV16" s="2" t="s">
        <v>450</v>
      </c>
      <c r="EW16" s="2" t="s">
        <v>25</v>
      </c>
      <c r="EX16" s="2" t="s">
        <v>450</v>
      </c>
      <c r="EY16" s="2" t="s">
        <v>25</v>
      </c>
      <c r="EZ16" s="2" t="s">
        <v>450</v>
      </c>
      <c r="FA16" s="2" t="s">
        <v>25</v>
      </c>
      <c r="FB16" s="2" t="s">
        <v>450</v>
      </c>
      <c r="FC16" s="2" t="s">
        <v>25</v>
      </c>
      <c r="FD16" s="2" t="s">
        <v>450</v>
      </c>
      <c r="FE16" s="2" t="s">
        <v>25</v>
      </c>
      <c r="FF16" s="2" t="s">
        <v>461</v>
      </c>
      <c r="FG16" s="2" t="s">
        <v>25</v>
      </c>
      <c r="FH16" s="2" t="s">
        <v>25</v>
      </c>
      <c r="FI16" s="2" t="s">
        <v>25</v>
      </c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18"/>
      <c r="FV16" s="2"/>
      <c r="FW16" s="2"/>
      <c r="FX16" s="2"/>
      <c r="FY16" s="2" t="s">
        <v>63</v>
      </c>
      <c r="FZ16" s="2"/>
      <c r="GA16" s="2" t="s">
        <v>86</v>
      </c>
      <c r="GB16" s="2" t="s">
        <v>79</v>
      </c>
      <c r="GC16" s="2" t="s">
        <v>25</v>
      </c>
      <c r="GD16" s="2"/>
      <c r="GE16" s="2" t="s">
        <v>468</v>
      </c>
      <c r="GF16" s="2" t="s">
        <v>96</v>
      </c>
      <c r="GG16" s="2" t="s">
        <v>79</v>
      </c>
      <c r="GH16" s="2" t="s">
        <v>79</v>
      </c>
      <c r="GI16" s="2" t="s">
        <v>79</v>
      </c>
      <c r="GJ16" s="2" t="s">
        <v>79</v>
      </c>
      <c r="GK16" s="2"/>
      <c r="GL16" s="2"/>
      <c r="GM16" s="2"/>
      <c r="GN16" s="2"/>
      <c r="GO16" s="2"/>
      <c r="GP16" s="2"/>
      <c r="GQ16" s="2" t="s">
        <v>24</v>
      </c>
      <c r="GR16" s="2" t="s">
        <v>25</v>
      </c>
      <c r="GS16" s="2" t="s">
        <v>25</v>
      </c>
      <c r="GT16" s="2" t="s">
        <v>24</v>
      </c>
      <c r="GU16" s="2" t="s">
        <v>24</v>
      </c>
      <c r="GV16" s="2" t="s">
        <v>24</v>
      </c>
      <c r="GW16" s="2" t="s">
        <v>24</v>
      </c>
      <c r="GX16" s="2" t="s">
        <v>24</v>
      </c>
      <c r="GY16" s="2" t="s">
        <v>483</v>
      </c>
      <c r="GZ16" s="2" t="s">
        <v>24</v>
      </c>
      <c r="HA16" s="2" t="s">
        <v>58</v>
      </c>
      <c r="HB16" s="2" t="s">
        <v>24</v>
      </c>
      <c r="HC16" s="2" t="s">
        <v>58</v>
      </c>
      <c r="HD16" s="2" t="s">
        <v>24</v>
      </c>
      <c r="HE16" s="2" t="s">
        <v>24</v>
      </c>
      <c r="HF16" s="2" t="s">
        <v>24</v>
      </c>
      <c r="HG16" s="2" t="s">
        <v>24</v>
      </c>
      <c r="HH16" s="2" t="s">
        <v>25</v>
      </c>
      <c r="HI16" s="2" t="s">
        <v>1381</v>
      </c>
      <c r="HJ16" s="2" t="s">
        <v>96</v>
      </c>
      <c r="HK16" s="2" t="s">
        <v>24</v>
      </c>
      <c r="HL16" s="2" t="s">
        <v>25</v>
      </c>
      <c r="HM16" s="2" t="s">
        <v>24</v>
      </c>
      <c r="HN16" s="2" t="s">
        <v>25</v>
      </c>
      <c r="HO16" s="2" t="s">
        <v>25</v>
      </c>
      <c r="HP16" s="2" t="s">
        <v>25</v>
      </c>
      <c r="HQ16" s="2" t="s">
        <v>470</v>
      </c>
      <c r="HR16" s="2" t="s">
        <v>81</v>
      </c>
      <c r="HS16" s="2"/>
      <c r="HT16" s="2" t="s">
        <v>82</v>
      </c>
      <c r="HU16" s="2" t="s">
        <v>83</v>
      </c>
      <c r="HV16" s="2" t="s">
        <v>471</v>
      </c>
      <c r="HW16" s="2" t="s">
        <v>39</v>
      </c>
      <c r="HX16" s="2" t="s">
        <v>472</v>
      </c>
      <c r="HY16" s="2" t="s">
        <v>473</v>
      </c>
      <c r="HZ16" s="2" t="s">
        <v>474</v>
      </c>
      <c r="IA16" s="2" t="s">
        <v>475</v>
      </c>
      <c r="IB16" s="2" t="s">
        <v>476</v>
      </c>
      <c r="IC16" s="2" t="s">
        <v>477</v>
      </c>
      <c r="ID16" s="2" t="s">
        <v>478</v>
      </c>
      <c r="IE16" s="2" t="s">
        <v>24</v>
      </c>
      <c r="IF16" s="2" t="s">
        <v>57</v>
      </c>
      <c r="IG16" s="2" t="s">
        <v>57</v>
      </c>
      <c r="IH16" s="2" t="s">
        <v>479</v>
      </c>
      <c r="II16" s="2" t="s">
        <v>57</v>
      </c>
      <c r="IJ16" s="2" t="s">
        <v>57</v>
      </c>
      <c r="IK16" s="2" t="s">
        <v>479</v>
      </c>
      <c r="IL16" s="2" t="s">
        <v>791</v>
      </c>
      <c r="IM16" s="2" t="s">
        <v>24</v>
      </c>
      <c r="IN16" s="2" t="s">
        <v>479</v>
      </c>
      <c r="IO16" s="2" t="s">
        <v>479</v>
      </c>
      <c r="IP16" s="2" t="s">
        <v>24</v>
      </c>
      <c r="IQ16" s="2" t="s">
        <v>24</v>
      </c>
      <c r="IR16" s="2" t="s">
        <v>24</v>
      </c>
      <c r="IS16" s="2" t="s">
        <v>24</v>
      </c>
      <c r="IT16" s="2" t="s">
        <v>25</v>
      </c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30" t="s">
        <v>1393</v>
      </c>
      <c r="KQ16" s="2"/>
      <c r="KR16" s="2"/>
      <c r="KS16" s="2" t="s">
        <v>849</v>
      </c>
      <c r="KT16" s="2" t="s">
        <v>853</v>
      </c>
      <c r="KU16" s="2" t="s">
        <v>850</v>
      </c>
      <c r="KV16" s="2" t="s">
        <v>851</v>
      </c>
      <c r="KW16" s="2" t="s">
        <v>852</v>
      </c>
      <c r="KX16" s="2" t="s">
        <v>1410</v>
      </c>
      <c r="KY16" s="2"/>
      <c r="KZ16" s="2"/>
      <c r="LA16" s="2" t="s">
        <v>41</v>
      </c>
      <c r="LB16" s="30" t="s">
        <v>94</v>
      </c>
      <c r="LC16" s="30" t="s">
        <v>94</v>
      </c>
      <c r="LD16" s="30" t="s">
        <v>94</v>
      </c>
      <c r="LE16" s="30" t="s">
        <v>94</v>
      </c>
      <c r="LF16" s="30" t="s">
        <v>94</v>
      </c>
      <c r="LG16" s="30" t="s">
        <v>94</v>
      </c>
      <c r="LH16" s="2" t="s">
        <v>25</v>
      </c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 t="s">
        <v>25</v>
      </c>
      <c r="LT16" s="2" t="s">
        <v>25</v>
      </c>
      <c r="LU16" s="2" t="s">
        <v>25</v>
      </c>
      <c r="LV16" s="2" t="s">
        <v>25</v>
      </c>
      <c r="LW16" s="2" t="s">
        <v>58</v>
      </c>
      <c r="LX16" s="20" t="s">
        <v>710</v>
      </c>
      <c r="LY16" s="2" t="s">
        <v>711</v>
      </c>
      <c r="LZ16" s="2" t="s">
        <v>24</v>
      </c>
      <c r="MA16" s="2" t="s">
        <v>712</v>
      </c>
      <c r="MB16" s="2" t="s">
        <v>58</v>
      </c>
      <c r="MC16" s="2" t="s">
        <v>58</v>
      </c>
      <c r="MD16" s="20" t="s">
        <v>710</v>
      </c>
      <c r="ME16" s="2" t="s">
        <v>711</v>
      </c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 t="s">
        <v>713</v>
      </c>
      <c r="PG16" s="2" t="s">
        <v>24</v>
      </c>
      <c r="PH16" s="2" t="s">
        <v>714</v>
      </c>
      <c r="PI16" s="2" t="s">
        <v>715</v>
      </c>
      <c r="PJ16" s="2" t="s">
        <v>84</v>
      </c>
      <c r="PK16" s="2" t="s">
        <v>716</v>
      </c>
      <c r="PL16" s="2" t="s">
        <v>25</v>
      </c>
      <c r="PM16" s="2" t="s">
        <v>713</v>
      </c>
      <c r="PN16" s="2" t="s">
        <v>24</v>
      </c>
      <c r="PO16" s="2" t="s">
        <v>717</v>
      </c>
      <c r="PP16" s="2" t="s">
        <v>718</v>
      </c>
      <c r="PQ16" s="2" t="s">
        <v>84</v>
      </c>
      <c r="PR16" s="2" t="s">
        <v>716</v>
      </c>
      <c r="PS16" s="2" t="s">
        <v>25</v>
      </c>
      <c r="PT16" s="2" t="s">
        <v>713</v>
      </c>
      <c r="PU16" s="2" t="s">
        <v>24</v>
      </c>
      <c r="PV16" s="2" t="s">
        <v>720</v>
      </c>
      <c r="PW16" s="2" t="s">
        <v>719</v>
      </c>
      <c r="PX16" s="2" t="s">
        <v>84</v>
      </c>
      <c r="PY16" s="2" t="s">
        <v>716</v>
      </c>
      <c r="PZ16" s="2" t="s">
        <v>25</v>
      </c>
      <c r="QA16" s="2" t="s">
        <v>713</v>
      </c>
      <c r="QB16" s="2" t="s">
        <v>24</v>
      </c>
      <c r="QC16" s="2" t="s">
        <v>790</v>
      </c>
      <c r="QD16" s="2" t="s">
        <v>721</v>
      </c>
      <c r="QE16" s="2" t="s">
        <v>84</v>
      </c>
      <c r="QF16" s="2" t="s">
        <v>716</v>
      </c>
      <c r="QG16" s="2" t="s">
        <v>25</v>
      </c>
      <c r="QH16" s="2"/>
      <c r="QI16" s="2" t="s">
        <v>48</v>
      </c>
      <c r="QJ16" s="2" t="s">
        <v>43</v>
      </c>
      <c r="QK16" s="2" t="str">
        <f t="shared" ca="1" si="1"/>
        <v>04/07/2024</v>
      </c>
      <c r="QL16" s="2" t="s">
        <v>48</v>
      </c>
      <c r="QM16" s="2" t="s">
        <v>47</v>
      </c>
      <c r="QN16" s="2"/>
      <c r="QO16" s="2"/>
      <c r="QP16" s="2"/>
      <c r="QQ16" s="2"/>
      <c r="QR16" s="2"/>
      <c r="QS16" s="6"/>
      <c r="QT16" s="2"/>
      <c r="QU16" s="2"/>
      <c r="QV16" s="2"/>
      <c r="QW16" s="2"/>
      <c r="QX16" s="2"/>
      <c r="QY16" s="2"/>
      <c r="QZ16" s="2" t="s">
        <v>267</v>
      </c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30" t="s">
        <v>1391</v>
      </c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30" t="s">
        <v>1394</v>
      </c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30" t="s">
        <v>791</v>
      </c>
      <c r="ABP16" s="30" t="s">
        <v>791</v>
      </c>
      <c r="ABQ16" s="30" t="s">
        <v>791</v>
      </c>
      <c r="ABR16" s="30" t="s">
        <v>791</v>
      </c>
      <c r="ABS16" s="30" t="s">
        <v>791</v>
      </c>
      <c r="ABT16" s="30" t="s">
        <v>791</v>
      </c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 t="s">
        <v>185</v>
      </c>
      <c r="AHA16" s="2" t="s">
        <v>186</v>
      </c>
      <c r="AHB16" s="2" t="s">
        <v>56</v>
      </c>
      <c r="AHC16" s="2" t="s">
        <v>56</v>
      </c>
      <c r="AHD16" s="2" t="s">
        <v>183</v>
      </c>
      <c r="AHE16" s="2" t="s">
        <v>184</v>
      </c>
      <c r="AHF16" s="2" t="s">
        <v>1302</v>
      </c>
      <c r="AHG16" s="2" t="s">
        <v>1302</v>
      </c>
      <c r="AHH16" s="2" t="s">
        <v>1301</v>
      </c>
      <c r="AHI16" s="2" t="s">
        <v>184</v>
      </c>
      <c r="AHJ16" s="2" t="s">
        <v>201</v>
      </c>
      <c r="AHK16" s="2" t="s">
        <v>21</v>
      </c>
      <c r="AHL16" s="2" t="s">
        <v>195</v>
      </c>
      <c r="AHM16" s="2" t="s">
        <v>184</v>
      </c>
      <c r="AHN16" s="2" t="s">
        <v>85</v>
      </c>
      <c r="AHO16" s="2" t="s">
        <v>85</v>
      </c>
      <c r="AHP16" s="2" t="s">
        <v>1301</v>
      </c>
      <c r="AHQ16" s="2" t="s">
        <v>184</v>
      </c>
      <c r="AHR16" s="2" t="s">
        <v>1302</v>
      </c>
      <c r="AHS16" s="2" t="s">
        <v>1302</v>
      </c>
    </row>
    <row r="17" spans="1:903" x14ac:dyDescent="0.25">
      <c r="A17" s="9" t="s">
        <v>140</v>
      </c>
      <c r="B17" s="6" t="str">
        <f t="shared" ca="1" si="0"/>
        <v>04/06/2024</v>
      </c>
      <c r="C17" s="2" t="s">
        <v>91</v>
      </c>
      <c r="D17" s="2" t="s">
        <v>203</v>
      </c>
      <c r="E17" s="2" t="s">
        <v>25</v>
      </c>
      <c r="F17" s="2" t="s">
        <v>29</v>
      </c>
      <c r="G17" s="2" t="s">
        <v>798</v>
      </c>
      <c r="H17" s="2" t="s">
        <v>799</v>
      </c>
      <c r="I17" s="2" t="s">
        <v>800</v>
      </c>
      <c r="J17" s="2" t="s">
        <v>132</v>
      </c>
      <c r="K17" s="2" t="s">
        <v>801</v>
      </c>
      <c r="L17" s="2"/>
      <c r="M17" s="2" t="s">
        <v>24</v>
      </c>
      <c r="N17" s="2" t="s">
        <v>25</v>
      </c>
      <c r="O17" s="2" t="s">
        <v>25</v>
      </c>
      <c r="P17" s="2" t="s">
        <v>24</v>
      </c>
      <c r="Q17" s="2"/>
      <c r="R17" s="2" t="s">
        <v>802</v>
      </c>
      <c r="S17" s="2"/>
      <c r="T17" s="2" t="s">
        <v>803</v>
      </c>
      <c r="U17" s="2"/>
      <c r="V17" s="2" t="s">
        <v>26</v>
      </c>
      <c r="W17" s="2" t="s">
        <v>27</v>
      </c>
      <c r="X17" s="2" t="s">
        <v>25</v>
      </c>
      <c r="Y17" s="2"/>
      <c r="Z17" s="2"/>
      <c r="AA17" s="2"/>
      <c r="AB17" s="2"/>
      <c r="AC17" s="2"/>
      <c r="AD17" s="2"/>
      <c r="AE17" s="2"/>
      <c r="AF17" s="6"/>
      <c r="AG17" s="29"/>
      <c r="AH17" s="2" t="s">
        <v>44</v>
      </c>
      <c r="AI17" s="2"/>
      <c r="AJ17" s="2"/>
      <c r="AK17" s="2"/>
      <c r="AL17" s="2"/>
      <c r="AM17" s="2" t="s">
        <v>267</v>
      </c>
      <c r="AN17" s="2"/>
      <c r="AO17" s="2"/>
      <c r="AP17" s="2"/>
      <c r="AQ17" s="2"/>
      <c r="AR17" s="2"/>
      <c r="AS17" s="2"/>
      <c r="AT17" s="2"/>
      <c r="AU17" s="2"/>
      <c r="AV17" s="2"/>
      <c r="AW17" s="2" t="s">
        <v>213</v>
      </c>
      <c r="AX17" s="2" t="s">
        <v>24</v>
      </c>
      <c r="AY17" s="2" t="s">
        <v>24</v>
      </c>
      <c r="AZ17" s="2" t="s">
        <v>223</v>
      </c>
      <c r="BA17" s="2"/>
      <c r="BB17" s="2"/>
      <c r="BC17" s="2" t="s">
        <v>24</v>
      </c>
      <c r="BD17" s="2" t="s">
        <v>439</v>
      </c>
      <c r="BE17" s="2" t="s">
        <v>427</v>
      </c>
      <c r="BF17" s="18" t="s">
        <v>440</v>
      </c>
      <c r="BG17" s="2" t="s">
        <v>57</v>
      </c>
      <c r="BH17" s="2" t="s">
        <v>42</v>
      </c>
      <c r="BI17" s="2"/>
      <c r="BJ17" s="2"/>
      <c r="BK17" s="2"/>
      <c r="BL17" s="2"/>
      <c r="BM17" s="2"/>
      <c r="BN17" s="2"/>
      <c r="BO17" s="2"/>
      <c r="BP17" s="2"/>
      <c r="BQ17" s="2"/>
      <c r="BR17" s="2" t="s">
        <v>90</v>
      </c>
      <c r="BS17" s="2"/>
      <c r="BT17" s="2"/>
      <c r="BU17" s="2"/>
      <c r="BV17" s="2"/>
      <c r="BW17" s="2"/>
      <c r="BX17" s="2"/>
      <c r="BY17" s="2"/>
      <c r="BZ17" s="2"/>
      <c r="CA17" s="2"/>
      <c r="CB17" s="2" t="s">
        <v>798</v>
      </c>
      <c r="CC17" s="2"/>
      <c r="CD17" s="2" t="s">
        <v>799</v>
      </c>
      <c r="CE17" s="2"/>
      <c r="CF17" s="2" t="s">
        <v>800</v>
      </c>
      <c r="CG17" s="2" t="s">
        <v>25</v>
      </c>
      <c r="CH17" s="2"/>
      <c r="CI17" s="2"/>
      <c r="CJ17" s="2"/>
      <c r="CK17" s="2" t="s">
        <v>25</v>
      </c>
      <c r="CL17" s="2" t="s">
        <v>25</v>
      </c>
      <c r="CM17" s="2"/>
      <c r="CN17" s="2"/>
      <c r="CO17" s="2"/>
      <c r="CP17" s="2"/>
      <c r="CQ17" s="2"/>
      <c r="CR17" s="2"/>
      <c r="CS17" s="2"/>
      <c r="CT17" s="2" t="s">
        <v>854</v>
      </c>
      <c r="CU17" s="2" t="s">
        <v>23</v>
      </c>
      <c r="CV17" s="2" t="s">
        <v>79</v>
      </c>
      <c r="CW17" s="2"/>
      <c r="CX17" s="2"/>
      <c r="CY17" s="2"/>
      <c r="CZ17" s="2"/>
      <c r="DA17" s="2"/>
      <c r="DB17" s="2"/>
      <c r="DC17" s="2"/>
      <c r="DD17" s="2"/>
      <c r="DE17" s="2"/>
      <c r="DF17" s="2" t="s">
        <v>97</v>
      </c>
      <c r="DG17" s="2" t="s">
        <v>79</v>
      </c>
      <c r="DH17" s="2" t="s">
        <v>79</v>
      </c>
      <c r="DI17" s="2" t="s">
        <v>79</v>
      </c>
      <c r="DJ17" s="2"/>
      <c r="DK17" s="2" t="s">
        <v>202</v>
      </c>
      <c r="DL17" s="2" t="s">
        <v>202</v>
      </c>
      <c r="DM17" s="2"/>
      <c r="DN17" s="2"/>
      <c r="DO17" s="2"/>
      <c r="DP17" s="2"/>
      <c r="DQ17" s="2"/>
      <c r="DR17" s="2"/>
      <c r="DS17" s="2" t="s">
        <v>441</v>
      </c>
      <c r="DT17" s="2"/>
      <c r="DU17" s="2" t="s">
        <v>442</v>
      </c>
      <c r="DV17" s="2" t="s">
        <v>443</v>
      </c>
      <c r="DW17" s="2" t="s">
        <v>444</v>
      </c>
      <c r="DX17" s="2" t="s">
        <v>427</v>
      </c>
      <c r="DY17" s="2" t="s">
        <v>24</v>
      </c>
      <c r="DZ17" s="2" t="s">
        <v>445</v>
      </c>
      <c r="EA17" s="2" t="s">
        <v>46</v>
      </c>
      <c r="EB17" s="2"/>
      <c r="EC17" s="2" t="s">
        <v>92</v>
      </c>
      <c r="ED17" s="30" t="s">
        <v>1391</v>
      </c>
      <c r="EE17" s="2" t="s">
        <v>24</v>
      </c>
      <c r="EF17" s="2" t="s">
        <v>45</v>
      </c>
      <c r="EG17" s="2" t="s">
        <v>447</v>
      </c>
      <c r="EH17" s="2" t="s">
        <v>95</v>
      </c>
      <c r="EI17" s="2" t="s">
        <v>25</v>
      </c>
      <c r="EJ17" s="2" t="s">
        <v>450</v>
      </c>
      <c r="EK17" s="2" t="s">
        <v>25</v>
      </c>
      <c r="EL17" s="2" t="s">
        <v>450</v>
      </c>
      <c r="EM17" s="2" t="s">
        <v>25</v>
      </c>
      <c r="EN17" s="2" t="s">
        <v>450</v>
      </c>
      <c r="EO17" s="2" t="s">
        <v>25</v>
      </c>
      <c r="EP17" s="2" t="s">
        <v>450</v>
      </c>
      <c r="EQ17" s="2" t="s">
        <v>25</v>
      </c>
      <c r="ER17" s="2" t="s">
        <v>450</v>
      </c>
      <c r="ES17" s="2" t="s">
        <v>25</v>
      </c>
      <c r="ET17" s="2" t="s">
        <v>450</v>
      </c>
      <c r="EU17" s="2" t="s">
        <v>25</v>
      </c>
      <c r="EV17" s="2" t="s">
        <v>450</v>
      </c>
      <c r="EW17" s="2" t="s">
        <v>25</v>
      </c>
      <c r="EX17" s="2" t="s">
        <v>450</v>
      </c>
      <c r="EY17" s="2" t="s">
        <v>25</v>
      </c>
      <c r="EZ17" s="2" t="s">
        <v>450</v>
      </c>
      <c r="FA17" s="2" t="s">
        <v>25</v>
      </c>
      <c r="FB17" s="2" t="s">
        <v>450</v>
      </c>
      <c r="FC17" s="2" t="s">
        <v>25</v>
      </c>
      <c r="FD17" s="2" t="s">
        <v>450</v>
      </c>
      <c r="FE17" s="2" t="s">
        <v>25</v>
      </c>
      <c r="FF17" s="2" t="s">
        <v>461</v>
      </c>
      <c r="FG17" s="2" t="s">
        <v>25</v>
      </c>
      <c r="FH17" s="2" t="s">
        <v>25</v>
      </c>
      <c r="FI17" s="2" t="s">
        <v>25</v>
      </c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18"/>
      <c r="FV17" s="2"/>
      <c r="FW17" s="2"/>
      <c r="FX17" s="2"/>
      <c r="FY17" s="2" t="s">
        <v>63</v>
      </c>
      <c r="FZ17" s="2"/>
      <c r="GA17" s="2" t="s">
        <v>86</v>
      </c>
      <c r="GB17" s="2" t="s">
        <v>79</v>
      </c>
      <c r="GC17" s="2" t="s">
        <v>25</v>
      </c>
      <c r="GD17" s="2"/>
      <c r="GE17" s="2" t="s">
        <v>468</v>
      </c>
      <c r="GF17" s="2" t="s">
        <v>96</v>
      </c>
      <c r="GG17" s="2" t="s">
        <v>79</v>
      </c>
      <c r="GH17" s="2" t="s">
        <v>79</v>
      </c>
      <c r="GI17" s="2" t="s">
        <v>79</v>
      </c>
      <c r="GJ17" s="2" t="s">
        <v>79</v>
      </c>
      <c r="GK17" s="2"/>
      <c r="GL17" s="2"/>
      <c r="GM17" s="2"/>
      <c r="GN17" s="2"/>
      <c r="GO17" s="2"/>
      <c r="GP17" s="2"/>
      <c r="GQ17" s="2" t="s">
        <v>24</v>
      </c>
      <c r="GR17" s="2" t="s">
        <v>25</v>
      </c>
      <c r="GS17" s="2" t="s">
        <v>25</v>
      </c>
      <c r="GT17" s="2" t="s">
        <v>24</v>
      </c>
      <c r="GU17" s="2" t="s">
        <v>24</v>
      </c>
      <c r="GV17" s="2" t="s">
        <v>24</v>
      </c>
      <c r="GW17" s="2" t="s">
        <v>24</v>
      </c>
      <c r="GX17" s="2" t="s">
        <v>24</v>
      </c>
      <c r="GY17" s="2" t="s">
        <v>483</v>
      </c>
      <c r="GZ17" s="2" t="s">
        <v>24</v>
      </c>
      <c r="HA17" s="2" t="s">
        <v>58</v>
      </c>
      <c r="HB17" s="2" t="s">
        <v>24</v>
      </c>
      <c r="HC17" s="2" t="s">
        <v>58</v>
      </c>
      <c r="HD17" s="2" t="s">
        <v>24</v>
      </c>
      <c r="HE17" s="2" t="s">
        <v>24</v>
      </c>
      <c r="HF17" s="2" t="s">
        <v>24</v>
      </c>
      <c r="HG17" s="2" t="s">
        <v>24</v>
      </c>
      <c r="HH17" s="2" t="s">
        <v>25</v>
      </c>
      <c r="HI17" s="2" t="s">
        <v>1381</v>
      </c>
      <c r="HJ17" s="2" t="s">
        <v>96</v>
      </c>
      <c r="HK17" s="2" t="s">
        <v>24</v>
      </c>
      <c r="HL17" s="2" t="s">
        <v>25</v>
      </c>
      <c r="HM17" s="2" t="s">
        <v>24</v>
      </c>
      <c r="HN17" s="2" t="s">
        <v>25</v>
      </c>
      <c r="HO17" s="2" t="s">
        <v>25</v>
      </c>
      <c r="HP17" s="2" t="s">
        <v>25</v>
      </c>
      <c r="HQ17" s="2" t="s">
        <v>470</v>
      </c>
      <c r="HR17" s="2" t="s">
        <v>81</v>
      </c>
      <c r="HS17" s="2"/>
      <c r="HT17" s="2" t="s">
        <v>82</v>
      </c>
      <c r="HU17" s="2" t="s">
        <v>83</v>
      </c>
      <c r="HV17" s="2" t="s">
        <v>471</v>
      </c>
      <c r="HW17" s="2" t="s">
        <v>39</v>
      </c>
      <c r="HX17" s="2" t="s">
        <v>472</v>
      </c>
      <c r="HY17" s="2" t="s">
        <v>473</v>
      </c>
      <c r="HZ17" s="2" t="s">
        <v>474</v>
      </c>
      <c r="IA17" s="2" t="s">
        <v>475</v>
      </c>
      <c r="IB17" s="2" t="s">
        <v>476</v>
      </c>
      <c r="IC17" s="2" t="s">
        <v>477</v>
      </c>
      <c r="ID17" s="2" t="s">
        <v>478</v>
      </c>
      <c r="IE17" s="2" t="s">
        <v>24</v>
      </c>
      <c r="IF17" s="2" t="s">
        <v>57</v>
      </c>
      <c r="IG17" s="2" t="s">
        <v>57</v>
      </c>
      <c r="IH17" s="2" t="s">
        <v>479</v>
      </c>
      <c r="II17" s="2" t="s">
        <v>57</v>
      </c>
      <c r="IJ17" s="2" t="s">
        <v>57</v>
      </c>
      <c r="IK17" s="2" t="s">
        <v>479</v>
      </c>
      <c r="IL17" s="2" t="s">
        <v>791</v>
      </c>
      <c r="IM17" s="2" t="s">
        <v>24</v>
      </c>
      <c r="IN17" s="2" t="s">
        <v>479</v>
      </c>
      <c r="IO17" s="2" t="s">
        <v>479</v>
      </c>
      <c r="IP17" s="2" t="s">
        <v>24</v>
      </c>
      <c r="IQ17" s="2" t="s">
        <v>24</v>
      </c>
      <c r="IR17" s="2" t="s">
        <v>24</v>
      </c>
      <c r="IS17" s="2" t="s">
        <v>24</v>
      </c>
      <c r="IT17" s="2" t="s">
        <v>25</v>
      </c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30" t="s">
        <v>1394</v>
      </c>
      <c r="KQ17" s="2"/>
      <c r="KR17" s="2"/>
      <c r="KS17" s="2" t="s">
        <v>849</v>
      </c>
      <c r="KT17" s="2" t="s">
        <v>853</v>
      </c>
      <c r="KU17" s="2" t="s">
        <v>850</v>
      </c>
      <c r="KV17" s="2" t="s">
        <v>851</v>
      </c>
      <c r="KW17" s="2" t="s">
        <v>852</v>
      </c>
      <c r="KX17" s="2" t="s">
        <v>1410</v>
      </c>
      <c r="KY17" s="2"/>
      <c r="KZ17" s="2"/>
      <c r="LA17" s="2" t="s">
        <v>41</v>
      </c>
      <c r="LB17" s="30" t="s">
        <v>94</v>
      </c>
      <c r="LC17" s="30" t="s">
        <v>94</v>
      </c>
      <c r="LD17" s="30" t="s">
        <v>94</v>
      </c>
      <c r="LE17" s="30" t="s">
        <v>94</v>
      </c>
      <c r="LF17" s="30" t="s">
        <v>94</v>
      </c>
      <c r="LG17" s="30" t="s">
        <v>94</v>
      </c>
      <c r="LH17" s="2" t="s">
        <v>25</v>
      </c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 t="s">
        <v>25</v>
      </c>
      <c r="LT17" s="2" t="s">
        <v>25</v>
      </c>
      <c r="LU17" s="2" t="s">
        <v>25</v>
      </c>
      <c r="LV17" s="2" t="s">
        <v>25</v>
      </c>
      <c r="LW17" s="2" t="s">
        <v>58</v>
      </c>
      <c r="LX17" s="20" t="s">
        <v>710</v>
      </c>
      <c r="LY17" s="2" t="s">
        <v>711</v>
      </c>
      <c r="LZ17" s="2" t="s">
        <v>24</v>
      </c>
      <c r="MA17" s="2" t="s">
        <v>712</v>
      </c>
      <c r="MB17" s="2" t="s">
        <v>58</v>
      </c>
      <c r="MC17" s="2" t="s">
        <v>58</v>
      </c>
      <c r="MD17" s="20" t="s">
        <v>710</v>
      </c>
      <c r="ME17" s="2" t="s">
        <v>711</v>
      </c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 t="s">
        <v>713</v>
      </c>
      <c r="PG17" s="2" t="s">
        <v>24</v>
      </c>
      <c r="PH17" s="2" t="s">
        <v>714</v>
      </c>
      <c r="PI17" s="2" t="s">
        <v>715</v>
      </c>
      <c r="PJ17" s="2" t="s">
        <v>84</v>
      </c>
      <c r="PK17" s="2" t="s">
        <v>716</v>
      </c>
      <c r="PL17" s="2" t="s">
        <v>25</v>
      </c>
      <c r="PM17" s="2" t="s">
        <v>713</v>
      </c>
      <c r="PN17" s="2" t="s">
        <v>24</v>
      </c>
      <c r="PO17" s="2" t="s">
        <v>717</v>
      </c>
      <c r="PP17" s="2" t="s">
        <v>718</v>
      </c>
      <c r="PQ17" s="2" t="s">
        <v>84</v>
      </c>
      <c r="PR17" s="2" t="s">
        <v>716</v>
      </c>
      <c r="PS17" s="2" t="s">
        <v>25</v>
      </c>
      <c r="PT17" s="2" t="s">
        <v>713</v>
      </c>
      <c r="PU17" s="2" t="s">
        <v>24</v>
      </c>
      <c r="PV17" s="2" t="s">
        <v>720</v>
      </c>
      <c r="PW17" s="2" t="s">
        <v>719</v>
      </c>
      <c r="PX17" s="2" t="s">
        <v>84</v>
      </c>
      <c r="PY17" s="2" t="s">
        <v>716</v>
      </c>
      <c r="PZ17" s="2" t="s">
        <v>25</v>
      </c>
      <c r="QA17" s="2" t="s">
        <v>713</v>
      </c>
      <c r="QB17" s="2" t="s">
        <v>24</v>
      </c>
      <c r="QC17" s="2" t="s">
        <v>790</v>
      </c>
      <c r="QD17" s="2" t="s">
        <v>721</v>
      </c>
      <c r="QE17" s="2" t="s">
        <v>84</v>
      </c>
      <c r="QF17" s="2" t="s">
        <v>716</v>
      </c>
      <c r="QG17" s="2" t="s">
        <v>25</v>
      </c>
      <c r="QH17" s="2"/>
      <c r="QI17" s="2" t="s">
        <v>48</v>
      </c>
      <c r="QJ17" s="2" t="s">
        <v>43</v>
      </c>
      <c r="QK17" s="2" t="str">
        <f t="shared" ca="1" si="1"/>
        <v>04/07/2024</v>
      </c>
      <c r="QL17" s="2" t="s">
        <v>48</v>
      </c>
      <c r="QM17" s="2" t="s">
        <v>47</v>
      </c>
      <c r="QN17" s="2"/>
      <c r="QO17" s="2"/>
      <c r="QP17" s="2"/>
      <c r="QQ17" s="2"/>
      <c r="QR17" s="2"/>
      <c r="QS17" s="6"/>
      <c r="QT17" s="2"/>
      <c r="QU17" s="2"/>
      <c r="QV17" s="2"/>
      <c r="QW17" s="2"/>
      <c r="QX17" s="2"/>
      <c r="QY17" s="2"/>
      <c r="QZ17" s="2" t="s">
        <v>267</v>
      </c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30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30" t="s">
        <v>1392</v>
      </c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30" t="s">
        <v>791</v>
      </c>
      <c r="ABP17" s="30" t="s">
        <v>791</v>
      </c>
      <c r="ABQ17" s="30" t="s">
        <v>791</v>
      </c>
      <c r="ABR17" s="30" t="s">
        <v>791</v>
      </c>
      <c r="ABS17" s="30" t="s">
        <v>791</v>
      </c>
      <c r="ABT17" s="30" t="s">
        <v>791</v>
      </c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 t="s">
        <v>185</v>
      </c>
      <c r="AHA17" s="2" t="s">
        <v>186</v>
      </c>
      <c r="AHB17" s="2" t="s">
        <v>56</v>
      </c>
      <c r="AHC17" s="2" t="s">
        <v>56</v>
      </c>
      <c r="AHD17" s="2" t="s">
        <v>183</v>
      </c>
      <c r="AHE17" s="2" t="s">
        <v>184</v>
      </c>
      <c r="AHF17" s="2" t="s">
        <v>1302</v>
      </c>
      <c r="AHG17" s="2" t="s">
        <v>1302</v>
      </c>
      <c r="AHH17" s="2" t="s">
        <v>1301</v>
      </c>
      <c r="AHI17" s="2" t="s">
        <v>184</v>
      </c>
      <c r="AHJ17" s="2" t="s">
        <v>201</v>
      </c>
      <c r="AHK17" s="2" t="s">
        <v>21</v>
      </c>
      <c r="AHL17" s="2" t="s">
        <v>195</v>
      </c>
      <c r="AHM17" s="2" t="s">
        <v>184</v>
      </c>
      <c r="AHN17" s="2" t="s">
        <v>85</v>
      </c>
      <c r="AHO17" s="2" t="s">
        <v>85</v>
      </c>
      <c r="AHP17" s="2" t="s">
        <v>1301</v>
      </c>
      <c r="AHQ17" s="2" t="s">
        <v>184</v>
      </c>
      <c r="AHR17" s="2" t="s">
        <v>1302</v>
      </c>
      <c r="AHS17" s="2" t="s">
        <v>1302</v>
      </c>
    </row>
    <row r="18" spans="1:903" x14ac:dyDescent="0.25">
      <c r="A18" s="9" t="s">
        <v>141</v>
      </c>
      <c r="B18" s="6" t="str">
        <f t="shared" ca="1" si="0"/>
        <v>04/06/2024</v>
      </c>
      <c r="C18" s="2" t="s">
        <v>91</v>
      </c>
      <c r="D18" s="2" t="s">
        <v>203</v>
      </c>
      <c r="E18" s="2" t="s">
        <v>25</v>
      </c>
      <c r="F18" s="2" t="s">
        <v>29</v>
      </c>
      <c r="G18" s="2" t="s">
        <v>798</v>
      </c>
      <c r="H18" s="2" t="s">
        <v>799</v>
      </c>
      <c r="I18" s="2" t="s">
        <v>800</v>
      </c>
      <c r="J18" s="2" t="s">
        <v>132</v>
      </c>
      <c r="K18" s="2" t="s">
        <v>801</v>
      </c>
      <c r="L18" s="2"/>
      <c r="M18" s="2" t="s">
        <v>24</v>
      </c>
      <c r="N18" s="2" t="s">
        <v>25</v>
      </c>
      <c r="O18" s="2" t="s">
        <v>25</v>
      </c>
      <c r="P18" s="2" t="s">
        <v>24</v>
      </c>
      <c r="Q18" s="2"/>
      <c r="R18" s="2" t="s">
        <v>802</v>
      </c>
      <c r="S18" s="2"/>
      <c r="T18" s="2" t="s">
        <v>803</v>
      </c>
      <c r="U18" s="2"/>
      <c r="V18" s="2" t="s">
        <v>26</v>
      </c>
      <c r="W18" s="2" t="s">
        <v>27</v>
      </c>
      <c r="X18" s="2" t="s">
        <v>25</v>
      </c>
      <c r="Y18" s="2"/>
      <c r="Z18" s="2"/>
      <c r="AA18" s="2"/>
      <c r="AB18" s="2"/>
      <c r="AC18" s="2"/>
      <c r="AD18" s="2"/>
      <c r="AE18" s="2"/>
      <c r="AF18" s="6"/>
      <c r="AG18" s="29"/>
      <c r="AH18" s="2" t="s">
        <v>44</v>
      </c>
      <c r="AI18" s="2"/>
      <c r="AJ18" s="2"/>
      <c r="AK18" s="2"/>
      <c r="AL18" s="2"/>
      <c r="AM18" s="2" t="s">
        <v>267</v>
      </c>
      <c r="AN18" s="2"/>
      <c r="AO18" s="2"/>
      <c r="AP18" s="2"/>
      <c r="AQ18" s="2"/>
      <c r="AR18" s="2"/>
      <c r="AS18" s="2"/>
      <c r="AT18" s="2"/>
      <c r="AU18" s="2"/>
      <c r="AV18" s="2"/>
      <c r="AW18" s="2" t="s">
        <v>213</v>
      </c>
      <c r="AX18" s="2" t="s">
        <v>24</v>
      </c>
      <c r="AY18" s="2" t="s">
        <v>24</v>
      </c>
      <c r="AZ18" s="2" t="s">
        <v>223</v>
      </c>
      <c r="BA18" s="2"/>
      <c r="BB18" s="2"/>
      <c r="BC18" s="2" t="s">
        <v>24</v>
      </c>
      <c r="BD18" s="2" t="s">
        <v>439</v>
      </c>
      <c r="BE18" s="2" t="s">
        <v>427</v>
      </c>
      <c r="BF18" s="18" t="s">
        <v>440</v>
      </c>
      <c r="BG18" s="2" t="s">
        <v>57</v>
      </c>
      <c r="BH18" s="2" t="s">
        <v>42</v>
      </c>
      <c r="BI18" s="2"/>
      <c r="BJ18" s="2"/>
      <c r="BK18" s="2"/>
      <c r="BL18" s="2"/>
      <c r="BM18" s="2"/>
      <c r="BN18" s="2"/>
      <c r="BO18" s="2"/>
      <c r="BP18" s="2"/>
      <c r="BQ18" s="2"/>
      <c r="BR18" s="2" t="s">
        <v>90</v>
      </c>
      <c r="BS18" s="2"/>
      <c r="BT18" s="2"/>
      <c r="BU18" s="2"/>
      <c r="BV18" s="2"/>
      <c r="BW18" s="2"/>
      <c r="BX18" s="2"/>
      <c r="BY18" s="2"/>
      <c r="BZ18" s="2"/>
      <c r="CA18" s="2"/>
      <c r="CB18" s="2" t="s">
        <v>798</v>
      </c>
      <c r="CC18" s="2"/>
      <c r="CD18" s="2" t="s">
        <v>799</v>
      </c>
      <c r="CE18" s="2"/>
      <c r="CF18" s="2" t="s">
        <v>800</v>
      </c>
      <c r="CG18" s="2" t="s">
        <v>25</v>
      </c>
      <c r="CH18" s="2"/>
      <c r="CI18" s="2"/>
      <c r="CJ18" s="2"/>
      <c r="CK18" s="2" t="s">
        <v>25</v>
      </c>
      <c r="CL18" s="2" t="s">
        <v>25</v>
      </c>
      <c r="CM18" s="2"/>
      <c r="CN18" s="2"/>
      <c r="CO18" s="2"/>
      <c r="CP18" s="2"/>
      <c r="CQ18" s="2"/>
      <c r="CR18" s="2"/>
      <c r="CS18" s="2"/>
      <c r="CT18" s="2" t="s">
        <v>854</v>
      </c>
      <c r="CU18" s="2" t="s">
        <v>23</v>
      </c>
      <c r="CV18" s="2" t="s">
        <v>79</v>
      </c>
      <c r="CW18" s="2"/>
      <c r="CX18" s="2"/>
      <c r="CY18" s="2"/>
      <c r="CZ18" s="2"/>
      <c r="DA18" s="2"/>
      <c r="DB18" s="2"/>
      <c r="DC18" s="2"/>
      <c r="DD18" s="2"/>
      <c r="DE18" s="2"/>
      <c r="DF18" s="2" t="s">
        <v>97</v>
      </c>
      <c r="DG18" s="2" t="s">
        <v>79</v>
      </c>
      <c r="DH18" s="2" t="s">
        <v>79</v>
      </c>
      <c r="DI18" s="2" t="s">
        <v>79</v>
      </c>
      <c r="DJ18" s="2"/>
      <c r="DK18" s="2" t="s">
        <v>202</v>
      </c>
      <c r="DL18" s="2" t="s">
        <v>202</v>
      </c>
      <c r="DM18" s="2"/>
      <c r="DN18" s="2"/>
      <c r="DO18" s="2"/>
      <c r="DP18" s="2"/>
      <c r="DQ18" s="2"/>
      <c r="DR18" s="2"/>
      <c r="DS18" s="2" t="s">
        <v>441</v>
      </c>
      <c r="DT18" s="2"/>
      <c r="DU18" s="2" t="s">
        <v>442</v>
      </c>
      <c r="DV18" s="2" t="s">
        <v>443</v>
      </c>
      <c r="DW18" s="2" t="s">
        <v>444</v>
      </c>
      <c r="DX18" s="2" t="s">
        <v>427</v>
      </c>
      <c r="DY18" s="2" t="s">
        <v>24</v>
      </c>
      <c r="DZ18" s="2" t="s">
        <v>445</v>
      </c>
      <c r="EA18" s="2" t="s">
        <v>46</v>
      </c>
      <c r="EB18" s="2"/>
      <c r="EC18" s="2" t="s">
        <v>92</v>
      </c>
      <c r="ED18" s="30" t="s">
        <v>446</v>
      </c>
      <c r="EE18" s="2" t="s">
        <v>24</v>
      </c>
      <c r="EF18" s="2" t="s">
        <v>45</v>
      </c>
      <c r="EG18" s="2" t="s">
        <v>447</v>
      </c>
      <c r="EH18" s="2" t="s">
        <v>95</v>
      </c>
      <c r="EI18" s="2" t="s">
        <v>25</v>
      </c>
      <c r="EJ18" s="2" t="s">
        <v>450</v>
      </c>
      <c r="EK18" s="2" t="s">
        <v>25</v>
      </c>
      <c r="EL18" s="2" t="s">
        <v>450</v>
      </c>
      <c r="EM18" s="2" t="s">
        <v>25</v>
      </c>
      <c r="EN18" s="2" t="s">
        <v>450</v>
      </c>
      <c r="EO18" s="2" t="s">
        <v>25</v>
      </c>
      <c r="EP18" s="2" t="s">
        <v>450</v>
      </c>
      <c r="EQ18" s="2" t="s">
        <v>25</v>
      </c>
      <c r="ER18" s="2" t="s">
        <v>450</v>
      </c>
      <c r="ES18" s="2" t="s">
        <v>25</v>
      </c>
      <c r="ET18" s="2" t="s">
        <v>450</v>
      </c>
      <c r="EU18" s="2" t="s">
        <v>25</v>
      </c>
      <c r="EV18" s="2" t="s">
        <v>450</v>
      </c>
      <c r="EW18" s="2" t="s">
        <v>25</v>
      </c>
      <c r="EX18" s="2" t="s">
        <v>450</v>
      </c>
      <c r="EY18" s="2" t="s">
        <v>25</v>
      </c>
      <c r="EZ18" s="2" t="s">
        <v>450</v>
      </c>
      <c r="FA18" s="2" t="s">
        <v>25</v>
      </c>
      <c r="FB18" s="2" t="s">
        <v>450</v>
      </c>
      <c r="FC18" s="2" t="s">
        <v>25</v>
      </c>
      <c r="FD18" s="2" t="s">
        <v>450</v>
      </c>
      <c r="FE18" s="2" t="s">
        <v>25</v>
      </c>
      <c r="FF18" s="2" t="s">
        <v>461</v>
      </c>
      <c r="FG18" s="2" t="s">
        <v>25</v>
      </c>
      <c r="FH18" s="2" t="s">
        <v>25</v>
      </c>
      <c r="FI18" s="2" t="s">
        <v>25</v>
      </c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18"/>
      <c r="FV18" s="2"/>
      <c r="FW18" s="2"/>
      <c r="FX18" s="2"/>
      <c r="FY18" s="2" t="s">
        <v>63</v>
      </c>
      <c r="FZ18" s="2"/>
      <c r="GA18" s="2" t="s">
        <v>86</v>
      </c>
      <c r="GB18" s="2" t="s">
        <v>79</v>
      </c>
      <c r="GC18" s="2" t="s">
        <v>25</v>
      </c>
      <c r="GD18" s="2"/>
      <c r="GE18" s="2" t="s">
        <v>468</v>
      </c>
      <c r="GF18" s="2" t="s">
        <v>96</v>
      </c>
      <c r="GG18" s="2" t="s">
        <v>79</v>
      </c>
      <c r="GH18" s="2" t="s">
        <v>79</v>
      </c>
      <c r="GI18" s="2" t="s">
        <v>79</v>
      </c>
      <c r="GJ18" s="2" t="s">
        <v>79</v>
      </c>
      <c r="GK18" s="2"/>
      <c r="GL18" s="2"/>
      <c r="GM18" s="2"/>
      <c r="GN18" s="2"/>
      <c r="GO18" s="2"/>
      <c r="GP18" s="2"/>
      <c r="GQ18" s="2" t="s">
        <v>24</v>
      </c>
      <c r="GR18" s="2" t="s">
        <v>25</v>
      </c>
      <c r="GS18" s="2" t="s">
        <v>25</v>
      </c>
      <c r="GT18" s="2" t="s">
        <v>24</v>
      </c>
      <c r="GU18" s="2" t="s">
        <v>24</v>
      </c>
      <c r="GV18" s="2" t="s">
        <v>24</v>
      </c>
      <c r="GW18" s="2" t="s">
        <v>24</v>
      </c>
      <c r="GX18" s="2" t="s">
        <v>24</v>
      </c>
      <c r="GY18" s="2" t="s">
        <v>483</v>
      </c>
      <c r="GZ18" s="2" t="s">
        <v>24</v>
      </c>
      <c r="HA18" s="2" t="s">
        <v>58</v>
      </c>
      <c r="HB18" s="2" t="s">
        <v>24</v>
      </c>
      <c r="HC18" s="2" t="s">
        <v>58</v>
      </c>
      <c r="HD18" s="2" t="s">
        <v>24</v>
      </c>
      <c r="HE18" s="2" t="s">
        <v>24</v>
      </c>
      <c r="HF18" s="2" t="s">
        <v>24</v>
      </c>
      <c r="HG18" s="2" t="s">
        <v>24</v>
      </c>
      <c r="HH18" s="2" t="s">
        <v>25</v>
      </c>
      <c r="HI18" s="2" t="s">
        <v>1381</v>
      </c>
      <c r="HJ18" s="2" t="s">
        <v>96</v>
      </c>
      <c r="HK18" s="2" t="s">
        <v>24</v>
      </c>
      <c r="HL18" s="2" t="s">
        <v>25</v>
      </c>
      <c r="HM18" s="2" t="s">
        <v>24</v>
      </c>
      <c r="HN18" s="2" t="s">
        <v>25</v>
      </c>
      <c r="HO18" s="2" t="s">
        <v>25</v>
      </c>
      <c r="HP18" s="2" t="s">
        <v>25</v>
      </c>
      <c r="HQ18" s="2" t="s">
        <v>470</v>
      </c>
      <c r="HR18" s="2" t="s">
        <v>81</v>
      </c>
      <c r="HS18" s="2"/>
      <c r="HT18" s="2" t="s">
        <v>82</v>
      </c>
      <c r="HU18" s="2" t="s">
        <v>83</v>
      </c>
      <c r="HV18" s="2" t="s">
        <v>471</v>
      </c>
      <c r="HW18" s="2" t="s">
        <v>39</v>
      </c>
      <c r="HX18" s="2" t="s">
        <v>472</v>
      </c>
      <c r="HY18" s="2" t="s">
        <v>473</v>
      </c>
      <c r="HZ18" s="2" t="s">
        <v>474</v>
      </c>
      <c r="IA18" s="2" t="s">
        <v>475</v>
      </c>
      <c r="IB18" s="2" t="s">
        <v>476</v>
      </c>
      <c r="IC18" s="2" t="s">
        <v>477</v>
      </c>
      <c r="ID18" s="2" t="s">
        <v>478</v>
      </c>
      <c r="IE18" s="2" t="s">
        <v>24</v>
      </c>
      <c r="IF18" s="2" t="s">
        <v>57</v>
      </c>
      <c r="IG18" s="2" t="s">
        <v>57</v>
      </c>
      <c r="IH18" s="2" t="s">
        <v>479</v>
      </c>
      <c r="II18" s="2" t="s">
        <v>57</v>
      </c>
      <c r="IJ18" s="2" t="s">
        <v>57</v>
      </c>
      <c r="IK18" s="2" t="s">
        <v>479</v>
      </c>
      <c r="IL18" s="2" t="s">
        <v>791</v>
      </c>
      <c r="IM18" s="2" t="s">
        <v>24</v>
      </c>
      <c r="IN18" s="2" t="s">
        <v>479</v>
      </c>
      <c r="IO18" s="2" t="s">
        <v>479</v>
      </c>
      <c r="IP18" s="2" t="s">
        <v>24</v>
      </c>
      <c r="IQ18" s="2" t="s">
        <v>24</v>
      </c>
      <c r="IR18" s="2" t="s">
        <v>24</v>
      </c>
      <c r="IS18" s="2" t="s">
        <v>24</v>
      </c>
      <c r="IT18" s="2" t="s">
        <v>25</v>
      </c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30" t="s">
        <v>1392</v>
      </c>
      <c r="KQ18" s="2"/>
      <c r="KR18" s="2"/>
      <c r="KS18" s="2" t="s">
        <v>849</v>
      </c>
      <c r="KT18" s="2" t="s">
        <v>853</v>
      </c>
      <c r="KU18" s="2" t="s">
        <v>850</v>
      </c>
      <c r="KV18" s="2" t="s">
        <v>851</v>
      </c>
      <c r="KW18" s="2" t="s">
        <v>852</v>
      </c>
      <c r="KX18" s="2" t="s">
        <v>1410</v>
      </c>
      <c r="KY18" s="2"/>
      <c r="KZ18" s="2"/>
      <c r="LA18" s="2" t="s">
        <v>41</v>
      </c>
      <c r="LB18" s="30"/>
      <c r="LC18" s="30"/>
      <c r="LD18" s="30"/>
      <c r="LE18" s="30"/>
      <c r="LF18" s="30"/>
      <c r="LG18" s="30"/>
      <c r="LH18" s="2" t="s">
        <v>25</v>
      </c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 t="s">
        <v>25</v>
      </c>
      <c r="LT18" s="2" t="s">
        <v>25</v>
      </c>
      <c r="LU18" s="2" t="s">
        <v>25</v>
      </c>
      <c r="LV18" s="2" t="s">
        <v>25</v>
      </c>
      <c r="LW18" s="2" t="s">
        <v>58</v>
      </c>
      <c r="LX18" s="20" t="s">
        <v>710</v>
      </c>
      <c r="LY18" s="2" t="s">
        <v>711</v>
      </c>
      <c r="LZ18" s="2" t="s">
        <v>24</v>
      </c>
      <c r="MA18" s="2" t="s">
        <v>712</v>
      </c>
      <c r="MB18" s="2" t="s">
        <v>58</v>
      </c>
      <c r="MC18" s="2" t="s">
        <v>58</v>
      </c>
      <c r="MD18" s="20" t="s">
        <v>710</v>
      </c>
      <c r="ME18" s="2" t="s">
        <v>711</v>
      </c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 t="s">
        <v>713</v>
      </c>
      <c r="PG18" s="2" t="s">
        <v>24</v>
      </c>
      <c r="PH18" s="2" t="s">
        <v>714</v>
      </c>
      <c r="PI18" s="2" t="s">
        <v>715</v>
      </c>
      <c r="PJ18" s="2" t="s">
        <v>84</v>
      </c>
      <c r="PK18" s="2" t="s">
        <v>716</v>
      </c>
      <c r="PL18" s="2" t="s">
        <v>25</v>
      </c>
      <c r="PM18" s="2" t="s">
        <v>713</v>
      </c>
      <c r="PN18" s="2" t="s">
        <v>24</v>
      </c>
      <c r="PO18" s="2" t="s">
        <v>717</v>
      </c>
      <c r="PP18" s="2" t="s">
        <v>718</v>
      </c>
      <c r="PQ18" s="2" t="s">
        <v>84</v>
      </c>
      <c r="PR18" s="2" t="s">
        <v>716</v>
      </c>
      <c r="PS18" s="2" t="s">
        <v>25</v>
      </c>
      <c r="PT18" s="2" t="s">
        <v>713</v>
      </c>
      <c r="PU18" s="2" t="s">
        <v>24</v>
      </c>
      <c r="PV18" s="2" t="s">
        <v>720</v>
      </c>
      <c r="PW18" s="2" t="s">
        <v>719</v>
      </c>
      <c r="PX18" s="2" t="s">
        <v>84</v>
      </c>
      <c r="PY18" s="2" t="s">
        <v>716</v>
      </c>
      <c r="PZ18" s="2" t="s">
        <v>25</v>
      </c>
      <c r="QA18" s="2" t="s">
        <v>713</v>
      </c>
      <c r="QB18" s="2" t="s">
        <v>24</v>
      </c>
      <c r="QC18" s="2" t="s">
        <v>790</v>
      </c>
      <c r="QD18" s="2" t="s">
        <v>721</v>
      </c>
      <c r="QE18" s="2" t="s">
        <v>84</v>
      </c>
      <c r="QF18" s="2" t="s">
        <v>716</v>
      </c>
      <c r="QG18" s="2" t="s">
        <v>25</v>
      </c>
      <c r="QH18" s="2"/>
      <c r="QI18" s="2" t="s">
        <v>48</v>
      </c>
      <c r="QJ18" s="2" t="s">
        <v>43</v>
      </c>
      <c r="QK18" s="2" t="str">
        <f t="shared" ca="1" si="1"/>
        <v>04/07/2024</v>
      </c>
      <c r="QL18" s="2" t="s">
        <v>48</v>
      </c>
      <c r="QM18" s="2" t="s">
        <v>47</v>
      </c>
      <c r="QN18" s="2"/>
      <c r="QO18" s="2"/>
      <c r="QP18" s="2"/>
      <c r="QQ18" s="2"/>
      <c r="QR18" s="2"/>
      <c r="QS18" s="6"/>
      <c r="QT18" s="2"/>
      <c r="QU18" s="2"/>
      <c r="QV18" s="2"/>
      <c r="QW18" s="2"/>
      <c r="QX18" s="2"/>
      <c r="QY18" s="2"/>
      <c r="QZ18" s="2" t="s">
        <v>267</v>
      </c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30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30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30"/>
      <c r="ABP18" s="30"/>
      <c r="ABQ18" s="30"/>
      <c r="ABR18" s="30"/>
      <c r="ABS18" s="30"/>
      <c r="ABT18" s="30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 t="s">
        <v>185</v>
      </c>
      <c r="AHA18" s="2" t="s">
        <v>186</v>
      </c>
      <c r="AHB18" s="2" t="s">
        <v>56</v>
      </c>
      <c r="AHC18" s="2" t="s">
        <v>56</v>
      </c>
      <c r="AHD18" s="2" t="s">
        <v>183</v>
      </c>
      <c r="AHE18" s="2" t="s">
        <v>184</v>
      </c>
      <c r="AHF18" s="2" t="s">
        <v>1302</v>
      </c>
      <c r="AHG18" s="2" t="s">
        <v>1302</v>
      </c>
      <c r="AHH18" s="2" t="s">
        <v>1301</v>
      </c>
      <c r="AHI18" s="2" t="s">
        <v>184</v>
      </c>
      <c r="AHJ18" s="2" t="s">
        <v>201</v>
      </c>
      <c r="AHK18" s="2" t="s">
        <v>21</v>
      </c>
      <c r="AHL18" s="2" t="s">
        <v>195</v>
      </c>
      <c r="AHM18" s="2" t="s">
        <v>184</v>
      </c>
      <c r="AHN18" s="2" t="s">
        <v>85</v>
      </c>
      <c r="AHO18" s="2" t="s">
        <v>85</v>
      </c>
      <c r="AHP18" s="2" t="s">
        <v>1301</v>
      </c>
      <c r="AHQ18" s="2" t="s">
        <v>184</v>
      </c>
      <c r="AHR18" s="2" t="s">
        <v>1302</v>
      </c>
      <c r="AHS18" s="2" t="s">
        <v>1302</v>
      </c>
    </row>
    <row r="19" spans="1:903" x14ac:dyDescent="0.25">
      <c r="A19" s="9" t="s">
        <v>142</v>
      </c>
      <c r="B19" s="6" t="str">
        <f t="shared" ca="1" si="0"/>
        <v>04/06/2024</v>
      </c>
      <c r="C19" s="2" t="s">
        <v>91</v>
      </c>
      <c r="D19" s="2" t="s">
        <v>203</v>
      </c>
      <c r="E19" s="2" t="s">
        <v>25</v>
      </c>
      <c r="F19" s="2" t="s">
        <v>29</v>
      </c>
      <c r="G19" s="2" t="s">
        <v>798</v>
      </c>
      <c r="H19" s="2" t="s">
        <v>799</v>
      </c>
      <c r="I19" s="2" t="s">
        <v>800</v>
      </c>
      <c r="J19" s="2" t="s">
        <v>132</v>
      </c>
      <c r="K19" s="2" t="s">
        <v>801</v>
      </c>
      <c r="L19" s="2"/>
      <c r="M19" s="2" t="s">
        <v>24</v>
      </c>
      <c r="N19" s="2" t="s">
        <v>25</v>
      </c>
      <c r="O19" s="2" t="s">
        <v>25</v>
      </c>
      <c r="P19" s="2" t="s">
        <v>24</v>
      </c>
      <c r="Q19" s="2"/>
      <c r="R19" s="2" t="s">
        <v>802</v>
      </c>
      <c r="S19" s="2"/>
      <c r="T19" s="2" t="s">
        <v>803</v>
      </c>
      <c r="U19" s="2"/>
      <c r="V19" s="2" t="s">
        <v>26</v>
      </c>
      <c r="W19" s="2" t="s">
        <v>27</v>
      </c>
      <c r="X19" s="2" t="s">
        <v>25</v>
      </c>
      <c r="Y19" s="2"/>
      <c r="Z19" s="2"/>
      <c r="AA19" s="2"/>
      <c r="AB19" s="2"/>
      <c r="AC19" s="2"/>
      <c r="AD19" s="2"/>
      <c r="AE19" s="2"/>
      <c r="AF19" s="6"/>
      <c r="AG19" s="29"/>
      <c r="AH19" s="2" t="s">
        <v>44</v>
      </c>
      <c r="AI19" s="2"/>
      <c r="AJ19" s="2"/>
      <c r="AK19" s="2"/>
      <c r="AL19" s="2"/>
      <c r="AM19" s="2" t="s">
        <v>267</v>
      </c>
      <c r="AN19" s="2"/>
      <c r="AO19" s="2"/>
      <c r="AP19" s="2"/>
      <c r="AQ19" s="2"/>
      <c r="AR19" s="2"/>
      <c r="AS19" s="2"/>
      <c r="AT19" s="2"/>
      <c r="AU19" s="2"/>
      <c r="AV19" s="2"/>
      <c r="AW19" s="2" t="s">
        <v>213</v>
      </c>
      <c r="AX19" s="2" t="s">
        <v>24</v>
      </c>
      <c r="AY19" s="2" t="s">
        <v>24</v>
      </c>
      <c r="AZ19" s="2" t="s">
        <v>223</v>
      </c>
      <c r="BA19" s="2"/>
      <c r="BB19" s="2"/>
      <c r="BC19" s="2" t="s">
        <v>24</v>
      </c>
      <c r="BD19" s="2" t="s">
        <v>439</v>
      </c>
      <c r="BE19" s="2" t="s">
        <v>427</v>
      </c>
      <c r="BF19" s="18" t="s">
        <v>440</v>
      </c>
      <c r="BG19" s="2" t="s">
        <v>57</v>
      </c>
      <c r="BH19" s="2" t="s">
        <v>42</v>
      </c>
      <c r="BI19" s="2"/>
      <c r="BJ19" s="2"/>
      <c r="BK19" s="2"/>
      <c r="BL19" s="2"/>
      <c r="BM19" s="2"/>
      <c r="BN19" s="2"/>
      <c r="BO19" s="2"/>
      <c r="BP19" s="2"/>
      <c r="BQ19" s="2"/>
      <c r="BR19" s="2" t="s">
        <v>90</v>
      </c>
      <c r="BS19" s="2"/>
      <c r="BT19" s="2"/>
      <c r="BU19" s="2"/>
      <c r="BV19" s="2"/>
      <c r="BW19" s="2"/>
      <c r="BX19" s="2"/>
      <c r="BY19" s="2"/>
      <c r="BZ19" s="2"/>
      <c r="CA19" s="2"/>
      <c r="CB19" s="2" t="s">
        <v>798</v>
      </c>
      <c r="CC19" s="2"/>
      <c r="CD19" s="2" t="s">
        <v>799</v>
      </c>
      <c r="CE19" s="2"/>
      <c r="CF19" s="2" t="s">
        <v>800</v>
      </c>
      <c r="CG19" s="2" t="s">
        <v>25</v>
      </c>
      <c r="CH19" s="2"/>
      <c r="CI19" s="2"/>
      <c r="CJ19" s="2"/>
      <c r="CK19" s="2" t="s">
        <v>25</v>
      </c>
      <c r="CL19" s="2" t="s">
        <v>25</v>
      </c>
      <c r="CM19" s="2"/>
      <c r="CN19" s="2"/>
      <c r="CO19" s="2"/>
      <c r="CP19" s="2"/>
      <c r="CQ19" s="2"/>
      <c r="CR19" s="2"/>
      <c r="CS19" s="2"/>
      <c r="CT19" s="2" t="s">
        <v>854</v>
      </c>
      <c r="CU19" s="2" t="s">
        <v>23</v>
      </c>
      <c r="CV19" s="2" t="s">
        <v>79</v>
      </c>
      <c r="CW19" s="2"/>
      <c r="CX19" s="2"/>
      <c r="CY19" s="2"/>
      <c r="CZ19" s="2"/>
      <c r="DA19" s="2"/>
      <c r="DB19" s="2"/>
      <c r="DC19" s="2"/>
      <c r="DD19" s="2"/>
      <c r="DE19" s="2"/>
      <c r="DF19" s="2" t="s">
        <v>97</v>
      </c>
      <c r="DG19" s="2" t="s">
        <v>79</v>
      </c>
      <c r="DH19" s="2" t="s">
        <v>79</v>
      </c>
      <c r="DI19" s="2" t="s">
        <v>79</v>
      </c>
      <c r="DJ19" s="2"/>
      <c r="DK19" s="2" t="s">
        <v>202</v>
      </c>
      <c r="DL19" s="2" t="s">
        <v>202</v>
      </c>
      <c r="DM19" s="2"/>
      <c r="DN19" s="2"/>
      <c r="DO19" s="2"/>
      <c r="DP19" s="2"/>
      <c r="DQ19" s="2"/>
      <c r="DR19" s="2"/>
      <c r="DS19" s="2" t="s">
        <v>441</v>
      </c>
      <c r="DT19" s="2"/>
      <c r="DU19" s="2" t="s">
        <v>442</v>
      </c>
      <c r="DV19" s="2" t="s">
        <v>443</v>
      </c>
      <c r="DW19" s="2" t="s">
        <v>444</v>
      </c>
      <c r="DX19" s="2" t="s">
        <v>427</v>
      </c>
      <c r="DY19" s="2" t="s">
        <v>24</v>
      </c>
      <c r="DZ19" s="2" t="s">
        <v>445</v>
      </c>
      <c r="EA19" s="2" t="s">
        <v>46</v>
      </c>
      <c r="EB19" s="2"/>
      <c r="EC19" s="2" t="s">
        <v>92</v>
      </c>
      <c r="ED19" s="30" t="s">
        <v>93</v>
      </c>
      <c r="EE19" s="2" t="s">
        <v>24</v>
      </c>
      <c r="EF19" s="2" t="s">
        <v>45</v>
      </c>
      <c r="EG19" s="2" t="s">
        <v>447</v>
      </c>
      <c r="EH19" s="2" t="s">
        <v>95</v>
      </c>
      <c r="EI19" s="2" t="s">
        <v>25</v>
      </c>
      <c r="EJ19" s="2" t="s">
        <v>450</v>
      </c>
      <c r="EK19" s="2" t="s">
        <v>25</v>
      </c>
      <c r="EL19" s="2" t="s">
        <v>450</v>
      </c>
      <c r="EM19" s="2" t="s">
        <v>25</v>
      </c>
      <c r="EN19" s="2" t="s">
        <v>450</v>
      </c>
      <c r="EO19" s="2" t="s">
        <v>25</v>
      </c>
      <c r="EP19" s="2" t="s">
        <v>450</v>
      </c>
      <c r="EQ19" s="2" t="s">
        <v>25</v>
      </c>
      <c r="ER19" s="2" t="s">
        <v>450</v>
      </c>
      <c r="ES19" s="2" t="s">
        <v>25</v>
      </c>
      <c r="ET19" s="2" t="s">
        <v>450</v>
      </c>
      <c r="EU19" s="2" t="s">
        <v>25</v>
      </c>
      <c r="EV19" s="2" t="s">
        <v>450</v>
      </c>
      <c r="EW19" s="2" t="s">
        <v>25</v>
      </c>
      <c r="EX19" s="2" t="s">
        <v>450</v>
      </c>
      <c r="EY19" s="2" t="s">
        <v>25</v>
      </c>
      <c r="EZ19" s="2" t="s">
        <v>450</v>
      </c>
      <c r="FA19" s="2" t="s">
        <v>25</v>
      </c>
      <c r="FB19" s="2" t="s">
        <v>450</v>
      </c>
      <c r="FC19" s="2" t="s">
        <v>25</v>
      </c>
      <c r="FD19" s="2" t="s">
        <v>450</v>
      </c>
      <c r="FE19" s="2" t="s">
        <v>25</v>
      </c>
      <c r="FF19" s="2" t="s">
        <v>461</v>
      </c>
      <c r="FG19" s="2" t="s">
        <v>25</v>
      </c>
      <c r="FH19" s="2" t="s">
        <v>25</v>
      </c>
      <c r="FI19" s="2" t="s">
        <v>25</v>
      </c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18"/>
      <c r="FV19" s="2"/>
      <c r="FW19" s="2"/>
      <c r="FX19" s="2"/>
      <c r="FY19" s="2" t="s">
        <v>63</v>
      </c>
      <c r="FZ19" s="2"/>
      <c r="GA19" s="2" t="s">
        <v>86</v>
      </c>
      <c r="GB19" s="2" t="s">
        <v>79</v>
      </c>
      <c r="GC19" s="2" t="s">
        <v>25</v>
      </c>
      <c r="GD19" s="2"/>
      <c r="GE19" s="2" t="s">
        <v>468</v>
      </c>
      <c r="GF19" s="2" t="s">
        <v>96</v>
      </c>
      <c r="GG19" s="2" t="s">
        <v>79</v>
      </c>
      <c r="GH19" s="2" t="s">
        <v>79</v>
      </c>
      <c r="GI19" s="2" t="s">
        <v>79</v>
      </c>
      <c r="GJ19" s="2" t="s">
        <v>79</v>
      </c>
      <c r="GK19" s="2"/>
      <c r="GL19" s="2"/>
      <c r="GM19" s="2"/>
      <c r="GN19" s="2"/>
      <c r="GO19" s="2"/>
      <c r="GP19" s="2"/>
      <c r="GQ19" s="2" t="s">
        <v>24</v>
      </c>
      <c r="GR19" s="2" t="s">
        <v>25</v>
      </c>
      <c r="GS19" s="2" t="s">
        <v>25</v>
      </c>
      <c r="GT19" s="2" t="s">
        <v>24</v>
      </c>
      <c r="GU19" s="2" t="s">
        <v>24</v>
      </c>
      <c r="GV19" s="2" t="s">
        <v>24</v>
      </c>
      <c r="GW19" s="2" t="s">
        <v>24</v>
      </c>
      <c r="GX19" s="2" t="s">
        <v>24</v>
      </c>
      <c r="GY19" s="2" t="s">
        <v>483</v>
      </c>
      <c r="GZ19" s="2" t="s">
        <v>24</v>
      </c>
      <c r="HA19" s="2" t="s">
        <v>58</v>
      </c>
      <c r="HB19" s="2" t="s">
        <v>24</v>
      </c>
      <c r="HC19" s="2" t="s">
        <v>58</v>
      </c>
      <c r="HD19" s="2" t="s">
        <v>24</v>
      </c>
      <c r="HE19" s="2" t="s">
        <v>24</v>
      </c>
      <c r="HF19" s="2" t="s">
        <v>24</v>
      </c>
      <c r="HG19" s="2" t="s">
        <v>24</v>
      </c>
      <c r="HH19" s="2" t="s">
        <v>25</v>
      </c>
      <c r="HI19" s="2" t="s">
        <v>1381</v>
      </c>
      <c r="HJ19" s="2" t="s">
        <v>96</v>
      </c>
      <c r="HK19" s="2" t="s">
        <v>24</v>
      </c>
      <c r="HL19" s="2" t="s">
        <v>25</v>
      </c>
      <c r="HM19" s="2" t="s">
        <v>24</v>
      </c>
      <c r="HN19" s="2" t="s">
        <v>25</v>
      </c>
      <c r="HO19" s="2" t="s">
        <v>25</v>
      </c>
      <c r="HP19" s="2" t="s">
        <v>25</v>
      </c>
      <c r="HQ19" s="2" t="s">
        <v>470</v>
      </c>
      <c r="HR19" s="2" t="s">
        <v>81</v>
      </c>
      <c r="HS19" s="2"/>
      <c r="HT19" s="2" t="s">
        <v>82</v>
      </c>
      <c r="HU19" s="2" t="s">
        <v>83</v>
      </c>
      <c r="HV19" s="2" t="s">
        <v>471</v>
      </c>
      <c r="HW19" s="2" t="s">
        <v>39</v>
      </c>
      <c r="HX19" s="2" t="s">
        <v>472</v>
      </c>
      <c r="HY19" s="2" t="s">
        <v>473</v>
      </c>
      <c r="HZ19" s="2" t="s">
        <v>474</v>
      </c>
      <c r="IA19" s="2" t="s">
        <v>475</v>
      </c>
      <c r="IB19" s="2" t="s">
        <v>476</v>
      </c>
      <c r="IC19" s="2" t="s">
        <v>477</v>
      </c>
      <c r="ID19" s="2" t="s">
        <v>478</v>
      </c>
      <c r="IE19" s="2" t="s">
        <v>24</v>
      </c>
      <c r="IF19" s="2" t="s">
        <v>57</v>
      </c>
      <c r="IG19" s="2" t="s">
        <v>57</v>
      </c>
      <c r="IH19" s="2" t="s">
        <v>479</v>
      </c>
      <c r="II19" s="2" t="s">
        <v>57</v>
      </c>
      <c r="IJ19" s="2" t="s">
        <v>57</v>
      </c>
      <c r="IK19" s="2" t="s">
        <v>479</v>
      </c>
      <c r="IL19" s="2" t="s">
        <v>791</v>
      </c>
      <c r="IM19" s="2" t="s">
        <v>24</v>
      </c>
      <c r="IN19" s="2" t="s">
        <v>479</v>
      </c>
      <c r="IO19" s="2" t="s">
        <v>479</v>
      </c>
      <c r="IP19" s="2" t="s">
        <v>24</v>
      </c>
      <c r="IQ19" s="2" t="s">
        <v>24</v>
      </c>
      <c r="IR19" s="2" t="s">
        <v>24</v>
      </c>
      <c r="IS19" s="2" t="s">
        <v>24</v>
      </c>
      <c r="IT19" s="2" t="s">
        <v>25</v>
      </c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30" t="s">
        <v>1393</v>
      </c>
      <c r="KQ19" s="2"/>
      <c r="KR19" s="2"/>
      <c r="KS19" s="2" t="s">
        <v>849</v>
      </c>
      <c r="KT19" s="2" t="s">
        <v>853</v>
      </c>
      <c r="KU19" s="2" t="s">
        <v>850</v>
      </c>
      <c r="KV19" s="2" t="s">
        <v>851</v>
      </c>
      <c r="KW19" s="2" t="s">
        <v>852</v>
      </c>
      <c r="KX19" s="2" t="s">
        <v>1410</v>
      </c>
      <c r="KY19" s="2"/>
      <c r="KZ19" s="2"/>
      <c r="LA19" s="2" t="s">
        <v>41</v>
      </c>
      <c r="LB19" s="30" t="s">
        <v>94</v>
      </c>
      <c r="LC19" s="30" t="s">
        <v>94</v>
      </c>
      <c r="LD19" s="30" t="s">
        <v>94</v>
      </c>
      <c r="LE19" s="30" t="s">
        <v>94</v>
      </c>
      <c r="LF19" s="30" t="s">
        <v>94</v>
      </c>
      <c r="LG19" s="30" t="s">
        <v>94</v>
      </c>
      <c r="LH19" s="2" t="s">
        <v>25</v>
      </c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 t="s">
        <v>25</v>
      </c>
      <c r="LT19" s="2" t="s">
        <v>25</v>
      </c>
      <c r="LU19" s="2" t="s">
        <v>25</v>
      </c>
      <c r="LV19" s="2" t="s">
        <v>25</v>
      </c>
      <c r="LW19" s="2" t="s">
        <v>58</v>
      </c>
      <c r="LX19" s="20" t="s">
        <v>710</v>
      </c>
      <c r="LY19" s="2" t="s">
        <v>711</v>
      </c>
      <c r="LZ19" s="2" t="s">
        <v>24</v>
      </c>
      <c r="MA19" s="2" t="s">
        <v>712</v>
      </c>
      <c r="MB19" s="2" t="s">
        <v>58</v>
      </c>
      <c r="MC19" s="2" t="s">
        <v>58</v>
      </c>
      <c r="MD19" s="20" t="s">
        <v>710</v>
      </c>
      <c r="ME19" s="2" t="s">
        <v>711</v>
      </c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 t="s">
        <v>713</v>
      </c>
      <c r="PG19" s="2" t="s">
        <v>24</v>
      </c>
      <c r="PH19" s="2" t="s">
        <v>714</v>
      </c>
      <c r="PI19" s="2" t="s">
        <v>715</v>
      </c>
      <c r="PJ19" s="2" t="s">
        <v>84</v>
      </c>
      <c r="PK19" s="2" t="s">
        <v>716</v>
      </c>
      <c r="PL19" s="2" t="s">
        <v>25</v>
      </c>
      <c r="PM19" s="2" t="s">
        <v>713</v>
      </c>
      <c r="PN19" s="2" t="s">
        <v>24</v>
      </c>
      <c r="PO19" s="2" t="s">
        <v>717</v>
      </c>
      <c r="PP19" s="2" t="s">
        <v>718</v>
      </c>
      <c r="PQ19" s="2" t="s">
        <v>84</v>
      </c>
      <c r="PR19" s="2" t="s">
        <v>716</v>
      </c>
      <c r="PS19" s="2" t="s">
        <v>25</v>
      </c>
      <c r="PT19" s="2" t="s">
        <v>713</v>
      </c>
      <c r="PU19" s="2" t="s">
        <v>24</v>
      </c>
      <c r="PV19" s="2" t="s">
        <v>720</v>
      </c>
      <c r="PW19" s="2" t="s">
        <v>719</v>
      </c>
      <c r="PX19" s="2" t="s">
        <v>84</v>
      </c>
      <c r="PY19" s="2" t="s">
        <v>716</v>
      </c>
      <c r="PZ19" s="2" t="s">
        <v>25</v>
      </c>
      <c r="QA19" s="2" t="s">
        <v>713</v>
      </c>
      <c r="QB19" s="2" t="s">
        <v>24</v>
      </c>
      <c r="QC19" s="2" t="s">
        <v>790</v>
      </c>
      <c r="QD19" s="2" t="s">
        <v>721</v>
      </c>
      <c r="QE19" s="2" t="s">
        <v>84</v>
      </c>
      <c r="QF19" s="2" t="s">
        <v>716</v>
      </c>
      <c r="QG19" s="2" t="s">
        <v>25</v>
      </c>
      <c r="QH19" s="2"/>
      <c r="QI19" s="2" t="s">
        <v>48</v>
      </c>
      <c r="QJ19" s="2" t="s">
        <v>43</v>
      </c>
      <c r="QK19" s="2" t="str">
        <f t="shared" ca="1" si="1"/>
        <v>04/07/2024</v>
      </c>
      <c r="QL19" s="2" t="s">
        <v>48</v>
      </c>
      <c r="QM19" s="2" t="s">
        <v>47</v>
      </c>
      <c r="QN19" s="2"/>
      <c r="QO19" s="2"/>
      <c r="QP19" s="2"/>
      <c r="QQ19" s="2"/>
      <c r="QR19" s="2"/>
      <c r="QS19" s="6"/>
      <c r="QT19" s="2"/>
      <c r="QU19" s="2"/>
      <c r="QV19" s="2"/>
      <c r="QW19" s="2"/>
      <c r="QX19" s="2"/>
      <c r="QY19" s="2"/>
      <c r="QZ19" s="2" t="s">
        <v>267</v>
      </c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30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30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30"/>
      <c r="ABP19" s="30"/>
      <c r="ABQ19" s="30"/>
      <c r="ABR19" s="30"/>
      <c r="ABS19" s="30"/>
      <c r="ABT19" s="30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 t="s">
        <v>185</v>
      </c>
      <c r="AHA19" s="2" t="s">
        <v>186</v>
      </c>
      <c r="AHB19" s="2" t="s">
        <v>56</v>
      </c>
      <c r="AHC19" s="2" t="s">
        <v>56</v>
      </c>
      <c r="AHD19" s="2" t="s">
        <v>183</v>
      </c>
      <c r="AHE19" s="2" t="s">
        <v>184</v>
      </c>
      <c r="AHF19" s="2" t="s">
        <v>1302</v>
      </c>
      <c r="AHG19" s="2" t="s">
        <v>1302</v>
      </c>
      <c r="AHH19" s="2" t="s">
        <v>1301</v>
      </c>
      <c r="AHI19" s="2" t="s">
        <v>184</v>
      </c>
      <c r="AHJ19" s="2" t="s">
        <v>201</v>
      </c>
      <c r="AHK19" s="2" t="s">
        <v>21</v>
      </c>
      <c r="AHL19" s="2" t="s">
        <v>195</v>
      </c>
      <c r="AHM19" s="2" t="s">
        <v>184</v>
      </c>
      <c r="AHN19" s="2" t="s">
        <v>85</v>
      </c>
      <c r="AHO19" s="2" t="s">
        <v>85</v>
      </c>
      <c r="AHP19" s="2" t="s">
        <v>1301</v>
      </c>
      <c r="AHQ19" s="2" t="s">
        <v>184</v>
      </c>
      <c r="AHR19" s="2" t="s">
        <v>1302</v>
      </c>
      <c r="AHS19" s="2" t="s">
        <v>1302</v>
      </c>
    </row>
    <row r="20" spans="1:903" x14ac:dyDescent="0.25">
      <c r="A20" s="9" t="s">
        <v>1397</v>
      </c>
      <c r="B20" s="6" t="str">
        <f t="shared" ca="1" si="0"/>
        <v>04/06/2024</v>
      </c>
      <c r="C20" s="2" t="s">
        <v>91</v>
      </c>
      <c r="D20" s="2" t="s">
        <v>203</v>
      </c>
      <c r="E20" s="2" t="s">
        <v>25</v>
      </c>
      <c r="F20" s="2" t="s">
        <v>29</v>
      </c>
      <c r="G20" s="2" t="s">
        <v>798</v>
      </c>
      <c r="H20" s="2" t="s">
        <v>799</v>
      </c>
      <c r="I20" s="2" t="s">
        <v>800</v>
      </c>
      <c r="J20" s="2" t="s">
        <v>132</v>
      </c>
      <c r="K20" s="2" t="s">
        <v>801</v>
      </c>
      <c r="L20" s="2"/>
      <c r="M20" s="2" t="s">
        <v>24</v>
      </c>
      <c r="N20" s="2" t="s">
        <v>25</v>
      </c>
      <c r="O20" s="2" t="s">
        <v>25</v>
      </c>
      <c r="P20" s="2" t="s">
        <v>24</v>
      </c>
      <c r="Q20" s="2"/>
      <c r="R20" s="2" t="s">
        <v>802</v>
      </c>
      <c r="S20" s="2"/>
      <c r="T20" s="2" t="s">
        <v>803</v>
      </c>
      <c r="U20" s="2"/>
      <c r="V20" s="2" t="s">
        <v>26</v>
      </c>
      <c r="W20" s="2" t="s">
        <v>27</v>
      </c>
      <c r="X20" s="2" t="s">
        <v>25</v>
      </c>
      <c r="Y20" s="2"/>
      <c r="Z20" s="2"/>
      <c r="AA20" s="2"/>
      <c r="AB20" s="2"/>
      <c r="AC20" s="2"/>
      <c r="AD20" s="2"/>
      <c r="AE20" s="2"/>
      <c r="AF20" s="6"/>
      <c r="AG20" s="29"/>
      <c r="AH20" s="2" t="s">
        <v>44</v>
      </c>
      <c r="AI20" s="2"/>
      <c r="AJ20" s="2"/>
      <c r="AK20" s="2"/>
      <c r="AL20" s="2"/>
      <c r="AM20" s="2" t="s">
        <v>267</v>
      </c>
      <c r="AN20" s="2"/>
      <c r="AO20" s="2"/>
      <c r="AP20" s="2"/>
      <c r="AQ20" s="2"/>
      <c r="AR20" s="2"/>
      <c r="AS20" s="2"/>
      <c r="AT20" s="2"/>
      <c r="AU20" s="2"/>
      <c r="AV20" s="2"/>
      <c r="AW20" s="2" t="s">
        <v>213</v>
      </c>
      <c r="AX20" s="2" t="s">
        <v>24</v>
      </c>
      <c r="AY20" s="2" t="s">
        <v>24</v>
      </c>
      <c r="AZ20" s="2" t="s">
        <v>223</v>
      </c>
      <c r="BA20" s="2"/>
      <c r="BB20" s="2"/>
      <c r="BC20" s="2" t="s">
        <v>24</v>
      </c>
      <c r="BD20" s="2" t="s">
        <v>439</v>
      </c>
      <c r="BE20" s="2" t="s">
        <v>427</v>
      </c>
      <c r="BF20" s="18" t="s">
        <v>440</v>
      </c>
      <c r="BG20" s="2" t="s">
        <v>57</v>
      </c>
      <c r="BH20" s="2" t="s">
        <v>42</v>
      </c>
      <c r="BI20" s="2"/>
      <c r="BJ20" s="2"/>
      <c r="BK20" s="2"/>
      <c r="BL20" s="2"/>
      <c r="BM20" s="2"/>
      <c r="BN20" s="2"/>
      <c r="BO20" s="2"/>
      <c r="BP20" s="2"/>
      <c r="BQ20" s="2"/>
      <c r="BR20" s="2" t="s">
        <v>90</v>
      </c>
      <c r="BS20" s="2"/>
      <c r="BT20" s="2"/>
      <c r="BU20" s="2"/>
      <c r="BV20" s="2"/>
      <c r="BW20" s="2"/>
      <c r="BX20" s="2"/>
      <c r="BY20" s="2"/>
      <c r="BZ20" s="2"/>
      <c r="CA20" s="2"/>
      <c r="CB20" s="2" t="s">
        <v>798</v>
      </c>
      <c r="CC20" s="2"/>
      <c r="CD20" s="2" t="s">
        <v>799</v>
      </c>
      <c r="CE20" s="2"/>
      <c r="CF20" s="2" t="s">
        <v>800</v>
      </c>
      <c r="CG20" s="2" t="s">
        <v>25</v>
      </c>
      <c r="CH20" s="2"/>
      <c r="CI20" s="2"/>
      <c r="CJ20" s="2"/>
      <c r="CK20" s="2" t="s">
        <v>25</v>
      </c>
      <c r="CL20" s="2" t="s">
        <v>25</v>
      </c>
      <c r="CM20" s="2"/>
      <c r="CN20" s="2"/>
      <c r="CO20" s="2"/>
      <c r="CP20" s="2"/>
      <c r="CQ20" s="2"/>
      <c r="CR20" s="2"/>
      <c r="CS20" s="2"/>
      <c r="CT20" s="2" t="s">
        <v>854</v>
      </c>
      <c r="CU20" s="2" t="s">
        <v>23</v>
      </c>
      <c r="CV20" s="2" t="s">
        <v>79</v>
      </c>
      <c r="CW20" s="2"/>
      <c r="CX20" s="2"/>
      <c r="CY20" s="2"/>
      <c r="CZ20" s="2"/>
      <c r="DA20" s="2"/>
      <c r="DB20" s="2"/>
      <c r="DC20" s="2"/>
      <c r="DD20" s="2"/>
      <c r="DE20" s="2"/>
      <c r="DF20" s="2" t="s">
        <v>97</v>
      </c>
      <c r="DG20" s="2" t="s">
        <v>79</v>
      </c>
      <c r="DH20" s="2" t="s">
        <v>79</v>
      </c>
      <c r="DI20" s="2" t="s">
        <v>79</v>
      </c>
      <c r="DJ20" s="2"/>
      <c r="DK20" s="2" t="s">
        <v>202</v>
      </c>
      <c r="DL20" s="2" t="s">
        <v>202</v>
      </c>
      <c r="DM20" s="2"/>
      <c r="DN20" s="2"/>
      <c r="DO20" s="2"/>
      <c r="DP20" s="2"/>
      <c r="DQ20" s="2"/>
      <c r="DR20" s="2"/>
      <c r="DS20" s="2" t="s">
        <v>441</v>
      </c>
      <c r="DT20" s="2"/>
      <c r="DU20" s="2" t="s">
        <v>442</v>
      </c>
      <c r="DV20" s="2" t="s">
        <v>443</v>
      </c>
      <c r="DW20" s="2" t="s">
        <v>444</v>
      </c>
      <c r="DX20" s="2" t="s">
        <v>427</v>
      </c>
      <c r="DY20" s="2" t="s">
        <v>24</v>
      </c>
      <c r="DZ20" s="2" t="s">
        <v>445</v>
      </c>
      <c r="EA20" s="2" t="s">
        <v>46</v>
      </c>
      <c r="EB20" s="2"/>
      <c r="EC20" s="2" t="s">
        <v>92</v>
      </c>
      <c r="ED20" s="30" t="s">
        <v>1391</v>
      </c>
      <c r="EE20" s="2" t="s">
        <v>24</v>
      </c>
      <c r="EF20" s="2" t="s">
        <v>45</v>
      </c>
      <c r="EG20" s="2" t="s">
        <v>447</v>
      </c>
      <c r="EH20" s="2" t="s">
        <v>95</v>
      </c>
      <c r="EI20" s="2" t="s">
        <v>25</v>
      </c>
      <c r="EJ20" s="2" t="s">
        <v>450</v>
      </c>
      <c r="EK20" s="2" t="s">
        <v>25</v>
      </c>
      <c r="EL20" s="2" t="s">
        <v>450</v>
      </c>
      <c r="EM20" s="2" t="s">
        <v>25</v>
      </c>
      <c r="EN20" s="2" t="s">
        <v>450</v>
      </c>
      <c r="EO20" s="2" t="s">
        <v>25</v>
      </c>
      <c r="EP20" s="2" t="s">
        <v>450</v>
      </c>
      <c r="EQ20" s="2" t="s">
        <v>25</v>
      </c>
      <c r="ER20" s="2" t="s">
        <v>450</v>
      </c>
      <c r="ES20" s="2" t="s">
        <v>25</v>
      </c>
      <c r="ET20" s="2" t="s">
        <v>450</v>
      </c>
      <c r="EU20" s="2" t="s">
        <v>25</v>
      </c>
      <c r="EV20" s="2" t="s">
        <v>450</v>
      </c>
      <c r="EW20" s="2" t="s">
        <v>25</v>
      </c>
      <c r="EX20" s="2" t="s">
        <v>450</v>
      </c>
      <c r="EY20" s="2" t="s">
        <v>25</v>
      </c>
      <c r="EZ20" s="2" t="s">
        <v>450</v>
      </c>
      <c r="FA20" s="2" t="s">
        <v>25</v>
      </c>
      <c r="FB20" s="2" t="s">
        <v>450</v>
      </c>
      <c r="FC20" s="2" t="s">
        <v>25</v>
      </c>
      <c r="FD20" s="2" t="s">
        <v>450</v>
      </c>
      <c r="FE20" s="2" t="s">
        <v>25</v>
      </c>
      <c r="FF20" s="2" t="s">
        <v>461</v>
      </c>
      <c r="FG20" s="2" t="s">
        <v>25</v>
      </c>
      <c r="FH20" s="2" t="s">
        <v>25</v>
      </c>
      <c r="FI20" s="2" t="s">
        <v>25</v>
      </c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18"/>
      <c r="FV20" s="2"/>
      <c r="FW20" s="2"/>
      <c r="FX20" s="2"/>
      <c r="FY20" s="2" t="s">
        <v>63</v>
      </c>
      <c r="FZ20" s="2"/>
      <c r="GA20" s="2" t="s">
        <v>86</v>
      </c>
      <c r="GB20" s="2" t="s">
        <v>79</v>
      </c>
      <c r="GC20" s="2" t="s">
        <v>25</v>
      </c>
      <c r="GD20" s="2"/>
      <c r="GE20" s="2" t="s">
        <v>468</v>
      </c>
      <c r="GF20" s="2" t="s">
        <v>96</v>
      </c>
      <c r="GG20" s="2" t="s">
        <v>79</v>
      </c>
      <c r="GH20" s="2" t="s">
        <v>79</v>
      </c>
      <c r="GI20" s="2" t="s">
        <v>79</v>
      </c>
      <c r="GJ20" s="2" t="s">
        <v>79</v>
      </c>
      <c r="GK20" s="2"/>
      <c r="GL20" s="2"/>
      <c r="GM20" s="2"/>
      <c r="GN20" s="2"/>
      <c r="GO20" s="2"/>
      <c r="GP20" s="2"/>
      <c r="GQ20" s="2" t="s">
        <v>24</v>
      </c>
      <c r="GR20" s="2" t="s">
        <v>25</v>
      </c>
      <c r="GS20" s="2" t="s">
        <v>25</v>
      </c>
      <c r="GT20" s="2" t="s">
        <v>24</v>
      </c>
      <c r="GU20" s="2" t="s">
        <v>24</v>
      </c>
      <c r="GV20" s="2" t="s">
        <v>24</v>
      </c>
      <c r="GW20" s="2" t="s">
        <v>24</v>
      </c>
      <c r="GX20" s="2" t="s">
        <v>24</v>
      </c>
      <c r="GY20" s="2" t="s">
        <v>483</v>
      </c>
      <c r="GZ20" s="2" t="s">
        <v>24</v>
      </c>
      <c r="HA20" s="2" t="s">
        <v>58</v>
      </c>
      <c r="HB20" s="2" t="s">
        <v>24</v>
      </c>
      <c r="HC20" s="2" t="s">
        <v>58</v>
      </c>
      <c r="HD20" s="2" t="s">
        <v>24</v>
      </c>
      <c r="HE20" s="2" t="s">
        <v>24</v>
      </c>
      <c r="HF20" s="2" t="s">
        <v>24</v>
      </c>
      <c r="HG20" s="2" t="s">
        <v>24</v>
      </c>
      <c r="HH20" s="2" t="s">
        <v>25</v>
      </c>
      <c r="HI20" s="2" t="s">
        <v>1381</v>
      </c>
      <c r="HJ20" s="2" t="s">
        <v>96</v>
      </c>
      <c r="HK20" s="2" t="s">
        <v>24</v>
      </c>
      <c r="HL20" s="2" t="s">
        <v>25</v>
      </c>
      <c r="HM20" s="2" t="s">
        <v>24</v>
      </c>
      <c r="HN20" s="2" t="s">
        <v>25</v>
      </c>
      <c r="HO20" s="2" t="s">
        <v>25</v>
      </c>
      <c r="HP20" s="2" t="s">
        <v>25</v>
      </c>
      <c r="HQ20" s="2" t="s">
        <v>470</v>
      </c>
      <c r="HR20" s="2" t="s">
        <v>81</v>
      </c>
      <c r="HS20" s="2"/>
      <c r="HT20" s="2" t="s">
        <v>82</v>
      </c>
      <c r="HU20" s="2" t="s">
        <v>83</v>
      </c>
      <c r="HV20" s="2" t="s">
        <v>471</v>
      </c>
      <c r="HW20" s="2" t="s">
        <v>39</v>
      </c>
      <c r="HX20" s="2" t="s">
        <v>472</v>
      </c>
      <c r="HY20" s="2" t="s">
        <v>473</v>
      </c>
      <c r="HZ20" s="2" t="s">
        <v>474</v>
      </c>
      <c r="IA20" s="2" t="s">
        <v>475</v>
      </c>
      <c r="IB20" s="2" t="s">
        <v>476</v>
      </c>
      <c r="IC20" s="2" t="s">
        <v>477</v>
      </c>
      <c r="ID20" s="2" t="s">
        <v>478</v>
      </c>
      <c r="IE20" s="2" t="s">
        <v>24</v>
      </c>
      <c r="IF20" s="2" t="s">
        <v>57</v>
      </c>
      <c r="IG20" s="2" t="s">
        <v>57</v>
      </c>
      <c r="IH20" s="2" t="s">
        <v>479</v>
      </c>
      <c r="II20" s="2" t="s">
        <v>57</v>
      </c>
      <c r="IJ20" s="2" t="s">
        <v>57</v>
      </c>
      <c r="IK20" s="2" t="s">
        <v>479</v>
      </c>
      <c r="IL20" s="2" t="s">
        <v>791</v>
      </c>
      <c r="IM20" s="2" t="s">
        <v>24</v>
      </c>
      <c r="IN20" s="2" t="s">
        <v>479</v>
      </c>
      <c r="IO20" s="2" t="s">
        <v>479</v>
      </c>
      <c r="IP20" s="2" t="s">
        <v>24</v>
      </c>
      <c r="IQ20" s="2" t="s">
        <v>24</v>
      </c>
      <c r="IR20" s="2" t="s">
        <v>24</v>
      </c>
      <c r="IS20" s="2" t="s">
        <v>24</v>
      </c>
      <c r="IT20" s="2" t="s">
        <v>25</v>
      </c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30" t="s">
        <v>1394</v>
      </c>
      <c r="KQ20" s="2"/>
      <c r="KR20" s="2"/>
      <c r="KS20" s="2" t="s">
        <v>849</v>
      </c>
      <c r="KT20" s="2" t="s">
        <v>853</v>
      </c>
      <c r="KU20" s="2" t="s">
        <v>850</v>
      </c>
      <c r="KV20" s="2" t="s">
        <v>851</v>
      </c>
      <c r="KW20" s="2" t="s">
        <v>852</v>
      </c>
      <c r="KX20" s="2" t="s">
        <v>1410</v>
      </c>
      <c r="KY20" s="2"/>
      <c r="KZ20" s="2"/>
      <c r="LA20" s="2" t="s">
        <v>41</v>
      </c>
      <c r="LB20" s="30" t="s">
        <v>94</v>
      </c>
      <c r="LC20" s="30" t="s">
        <v>94</v>
      </c>
      <c r="LD20" s="30" t="s">
        <v>94</v>
      </c>
      <c r="LE20" s="30" t="s">
        <v>94</v>
      </c>
      <c r="LF20" s="30" t="s">
        <v>94</v>
      </c>
      <c r="LG20" s="30" t="s">
        <v>94</v>
      </c>
      <c r="LH20" s="2" t="s">
        <v>25</v>
      </c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 t="s">
        <v>25</v>
      </c>
      <c r="LT20" s="2" t="s">
        <v>25</v>
      </c>
      <c r="LU20" s="2" t="s">
        <v>25</v>
      </c>
      <c r="LV20" s="2" t="s">
        <v>25</v>
      </c>
      <c r="LW20" s="2" t="s">
        <v>58</v>
      </c>
      <c r="LX20" s="20" t="s">
        <v>710</v>
      </c>
      <c r="LY20" s="2" t="s">
        <v>711</v>
      </c>
      <c r="LZ20" s="2" t="s">
        <v>24</v>
      </c>
      <c r="MA20" s="2" t="s">
        <v>712</v>
      </c>
      <c r="MB20" s="2" t="s">
        <v>58</v>
      </c>
      <c r="MC20" s="2" t="s">
        <v>58</v>
      </c>
      <c r="MD20" s="20" t="s">
        <v>710</v>
      </c>
      <c r="ME20" s="2" t="s">
        <v>711</v>
      </c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 t="s">
        <v>713</v>
      </c>
      <c r="PG20" s="2" t="s">
        <v>24</v>
      </c>
      <c r="PH20" s="2" t="s">
        <v>714</v>
      </c>
      <c r="PI20" s="2" t="s">
        <v>715</v>
      </c>
      <c r="PJ20" s="2" t="s">
        <v>84</v>
      </c>
      <c r="PK20" s="2" t="s">
        <v>716</v>
      </c>
      <c r="PL20" s="2" t="s">
        <v>25</v>
      </c>
      <c r="PM20" s="2" t="s">
        <v>713</v>
      </c>
      <c r="PN20" s="2" t="s">
        <v>24</v>
      </c>
      <c r="PO20" s="2" t="s">
        <v>717</v>
      </c>
      <c r="PP20" s="2" t="s">
        <v>718</v>
      </c>
      <c r="PQ20" s="2" t="s">
        <v>84</v>
      </c>
      <c r="PR20" s="2" t="s">
        <v>716</v>
      </c>
      <c r="PS20" s="2" t="s">
        <v>25</v>
      </c>
      <c r="PT20" s="2" t="s">
        <v>713</v>
      </c>
      <c r="PU20" s="2" t="s">
        <v>24</v>
      </c>
      <c r="PV20" s="2" t="s">
        <v>720</v>
      </c>
      <c r="PW20" s="2" t="s">
        <v>719</v>
      </c>
      <c r="PX20" s="2" t="s">
        <v>84</v>
      </c>
      <c r="PY20" s="2" t="s">
        <v>716</v>
      </c>
      <c r="PZ20" s="2" t="s">
        <v>25</v>
      </c>
      <c r="QA20" s="2" t="s">
        <v>713</v>
      </c>
      <c r="QB20" s="2" t="s">
        <v>24</v>
      </c>
      <c r="QC20" s="2" t="s">
        <v>790</v>
      </c>
      <c r="QD20" s="2" t="s">
        <v>721</v>
      </c>
      <c r="QE20" s="2" t="s">
        <v>84</v>
      </c>
      <c r="QF20" s="2" t="s">
        <v>716</v>
      </c>
      <c r="QG20" s="2" t="s">
        <v>25</v>
      </c>
      <c r="QH20" s="2"/>
      <c r="QI20" s="2" t="s">
        <v>48</v>
      </c>
      <c r="QJ20" s="2" t="s">
        <v>43</v>
      </c>
      <c r="QK20" s="2" t="str">
        <f t="shared" ca="1" si="1"/>
        <v>04/07/2024</v>
      </c>
      <c r="QL20" s="2" t="s">
        <v>48</v>
      </c>
      <c r="QM20" s="2" t="s">
        <v>47</v>
      </c>
      <c r="QN20" s="2"/>
      <c r="QO20" s="2"/>
      <c r="QP20" s="2"/>
      <c r="QQ20" s="2"/>
      <c r="QR20" s="2"/>
      <c r="QS20" s="6"/>
      <c r="QT20" s="2"/>
      <c r="QU20" s="2"/>
      <c r="QV20" s="2"/>
      <c r="QW20" s="2"/>
      <c r="QX20" s="2"/>
      <c r="QY20" s="2"/>
      <c r="QZ20" s="2" t="s">
        <v>267</v>
      </c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30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30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30"/>
      <c r="ABP20" s="30"/>
      <c r="ABQ20" s="30"/>
      <c r="ABR20" s="30"/>
      <c r="ABS20" s="30"/>
      <c r="ABT20" s="30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 t="s">
        <v>185</v>
      </c>
      <c r="AHA20" s="2" t="s">
        <v>186</v>
      </c>
      <c r="AHB20" s="2" t="s">
        <v>56</v>
      </c>
      <c r="AHC20" s="2" t="s">
        <v>56</v>
      </c>
      <c r="AHD20" s="2" t="s">
        <v>183</v>
      </c>
      <c r="AHE20" s="2" t="s">
        <v>184</v>
      </c>
      <c r="AHF20" s="2" t="s">
        <v>1302</v>
      </c>
      <c r="AHG20" s="2" t="s">
        <v>1302</v>
      </c>
      <c r="AHH20" s="2" t="s">
        <v>1301</v>
      </c>
      <c r="AHI20" s="2" t="s">
        <v>184</v>
      </c>
      <c r="AHJ20" s="2" t="s">
        <v>201</v>
      </c>
      <c r="AHK20" s="2" t="s">
        <v>21</v>
      </c>
      <c r="AHL20" s="2" t="s">
        <v>195</v>
      </c>
      <c r="AHM20" s="2" t="s">
        <v>184</v>
      </c>
      <c r="AHN20" s="2" t="s">
        <v>85</v>
      </c>
      <c r="AHO20" s="2" t="s">
        <v>85</v>
      </c>
      <c r="AHP20" s="2" t="s">
        <v>1301</v>
      </c>
      <c r="AHQ20" s="2" t="s">
        <v>184</v>
      </c>
      <c r="AHR20" s="2" t="s">
        <v>1302</v>
      </c>
      <c r="AHS20" s="2" t="s">
        <v>1302</v>
      </c>
    </row>
    <row r="21" spans="1:903" x14ac:dyDescent="0.25">
      <c r="A21" s="9" t="s">
        <v>107</v>
      </c>
      <c r="B21" s="6" t="str">
        <f t="shared" ca="1" si="0"/>
        <v>04/06/2024</v>
      </c>
      <c r="C21" s="2" t="s">
        <v>91</v>
      </c>
      <c r="D21" s="2" t="s">
        <v>203</v>
      </c>
      <c r="E21" s="2" t="s">
        <v>25</v>
      </c>
      <c r="F21" s="2" t="s">
        <v>80</v>
      </c>
      <c r="G21" s="2" t="s">
        <v>805</v>
      </c>
      <c r="H21" s="2" t="s">
        <v>806</v>
      </c>
      <c r="I21" s="2" t="s">
        <v>807</v>
      </c>
      <c r="J21" s="2" t="s">
        <v>132</v>
      </c>
      <c r="K21" s="2" t="s">
        <v>808</v>
      </c>
      <c r="L21" s="2"/>
      <c r="M21" s="2" t="s">
        <v>24</v>
      </c>
      <c r="N21" s="2" t="s">
        <v>25</v>
      </c>
      <c r="O21" s="2" t="s">
        <v>25</v>
      </c>
      <c r="P21" s="2" t="s">
        <v>24</v>
      </c>
      <c r="Q21" s="2"/>
      <c r="R21" s="2" t="s">
        <v>809</v>
      </c>
      <c r="S21" s="2"/>
      <c r="T21" s="2" t="s">
        <v>810</v>
      </c>
      <c r="U21" s="2"/>
      <c r="V21" s="2" t="s">
        <v>26</v>
      </c>
      <c r="W21" s="2" t="s">
        <v>27</v>
      </c>
      <c r="X21" s="2" t="s">
        <v>25</v>
      </c>
      <c r="Y21" s="2"/>
      <c r="Z21" s="2"/>
      <c r="AA21" s="2"/>
      <c r="AB21" s="2"/>
      <c r="AC21" s="2"/>
      <c r="AD21" s="2"/>
      <c r="AE21" s="2"/>
      <c r="AF21" s="6"/>
      <c r="AG21" s="29"/>
      <c r="AH21" s="2" t="s">
        <v>44</v>
      </c>
      <c r="AI21" s="2"/>
      <c r="AJ21" s="2"/>
      <c r="AK21" s="2"/>
      <c r="AL21" s="2"/>
      <c r="AM21" s="2" t="s">
        <v>267</v>
      </c>
      <c r="AN21" s="2"/>
      <c r="AO21" s="2"/>
      <c r="AP21" s="2"/>
      <c r="AQ21" s="2"/>
      <c r="AR21" s="2"/>
      <c r="AS21" s="2"/>
      <c r="AT21" s="2"/>
      <c r="AU21" s="2"/>
      <c r="AV21" s="2"/>
      <c r="AW21" s="2" t="s">
        <v>213</v>
      </c>
      <c r="AX21" s="2" t="s">
        <v>24</v>
      </c>
      <c r="AY21" s="2" t="s">
        <v>24</v>
      </c>
      <c r="AZ21" s="2" t="s">
        <v>223</v>
      </c>
      <c r="BA21" s="2"/>
      <c r="BB21" s="2"/>
      <c r="BC21" s="2" t="s">
        <v>24</v>
      </c>
      <c r="BD21" s="2" t="s">
        <v>439</v>
      </c>
      <c r="BE21" s="2" t="s">
        <v>427</v>
      </c>
      <c r="BF21" s="18" t="s">
        <v>440</v>
      </c>
      <c r="BG21" s="2" t="s">
        <v>57</v>
      </c>
      <c r="BH21" s="2" t="s">
        <v>42</v>
      </c>
      <c r="BI21" s="2"/>
      <c r="BJ21" s="2"/>
      <c r="BK21" s="2"/>
      <c r="BL21" s="2"/>
      <c r="BM21" s="2"/>
      <c r="BN21" s="2"/>
      <c r="BO21" s="2"/>
      <c r="BP21" s="2"/>
      <c r="BQ21" s="2"/>
      <c r="BR21" s="2" t="s">
        <v>90</v>
      </c>
      <c r="BS21" s="2"/>
      <c r="BT21" s="2"/>
      <c r="BU21" s="2"/>
      <c r="BV21" s="2"/>
      <c r="BW21" s="2"/>
      <c r="BX21" s="2"/>
      <c r="BY21" s="2"/>
      <c r="BZ21" s="2"/>
      <c r="CA21" s="2"/>
      <c r="CB21" s="2" t="s">
        <v>805</v>
      </c>
      <c r="CC21" s="2"/>
      <c r="CD21" s="2" t="s">
        <v>806</v>
      </c>
      <c r="CE21" s="2"/>
      <c r="CF21" s="2" t="s">
        <v>807</v>
      </c>
      <c r="CG21" s="2" t="s">
        <v>25</v>
      </c>
      <c r="CH21" s="2"/>
      <c r="CI21" s="2"/>
      <c r="CJ21" s="2"/>
      <c r="CK21" s="2" t="s">
        <v>25</v>
      </c>
      <c r="CL21" s="2" t="s">
        <v>25</v>
      </c>
      <c r="CM21" s="2"/>
      <c r="CN21" s="2"/>
      <c r="CO21" s="2"/>
      <c r="CP21" s="2"/>
      <c r="CQ21" s="2"/>
      <c r="CR21" s="2"/>
      <c r="CS21" s="2"/>
      <c r="CT21" s="2" t="s">
        <v>854</v>
      </c>
      <c r="CU21" s="2" t="s">
        <v>23</v>
      </c>
      <c r="CV21" s="2" t="s">
        <v>79</v>
      </c>
      <c r="CW21" s="2"/>
      <c r="CX21" s="2"/>
      <c r="CY21" s="2"/>
      <c r="CZ21" s="2"/>
      <c r="DA21" s="2"/>
      <c r="DB21" s="2"/>
      <c r="DC21" s="2"/>
      <c r="DD21" s="2"/>
      <c r="DE21" s="2"/>
      <c r="DF21" s="2" t="s">
        <v>97</v>
      </c>
      <c r="DG21" s="2" t="s">
        <v>79</v>
      </c>
      <c r="DH21" s="2" t="s">
        <v>79</v>
      </c>
      <c r="DI21" s="2" t="s">
        <v>79</v>
      </c>
      <c r="DJ21" s="2"/>
      <c r="DK21" s="2" t="s">
        <v>202</v>
      </c>
      <c r="DL21" s="2"/>
      <c r="DM21" s="2"/>
      <c r="DN21" s="2"/>
      <c r="DO21" s="2"/>
      <c r="DP21" s="2"/>
      <c r="DQ21" s="2"/>
      <c r="DR21" s="2"/>
      <c r="DS21" s="2" t="s">
        <v>441</v>
      </c>
      <c r="DT21" s="2"/>
      <c r="DU21" s="2" t="s">
        <v>442</v>
      </c>
      <c r="DV21" s="2" t="s">
        <v>443</v>
      </c>
      <c r="DW21" s="2" t="s">
        <v>444</v>
      </c>
      <c r="DX21" s="2" t="s">
        <v>427</v>
      </c>
      <c r="DY21" s="2" t="s">
        <v>24</v>
      </c>
      <c r="DZ21" s="2" t="s">
        <v>445</v>
      </c>
      <c r="EA21" s="2" t="s">
        <v>46</v>
      </c>
      <c r="EB21" s="2"/>
      <c r="EC21" s="2" t="s">
        <v>92</v>
      </c>
      <c r="ED21" s="30" t="s">
        <v>446</v>
      </c>
      <c r="EE21" s="2" t="s">
        <v>24</v>
      </c>
      <c r="EF21" s="2" t="s">
        <v>45</v>
      </c>
      <c r="EG21" s="2" t="s">
        <v>447</v>
      </c>
      <c r="EH21" s="2" t="s">
        <v>95</v>
      </c>
      <c r="EI21" s="2" t="s">
        <v>25</v>
      </c>
      <c r="EJ21" s="2" t="s">
        <v>450</v>
      </c>
      <c r="EK21" s="2" t="s">
        <v>25</v>
      </c>
      <c r="EL21" s="2" t="s">
        <v>450</v>
      </c>
      <c r="EM21" s="2" t="s">
        <v>25</v>
      </c>
      <c r="EN21" s="2" t="s">
        <v>450</v>
      </c>
      <c r="EO21" s="2" t="s">
        <v>25</v>
      </c>
      <c r="EP21" s="2" t="s">
        <v>450</v>
      </c>
      <c r="EQ21" s="2" t="s">
        <v>25</v>
      </c>
      <c r="ER21" s="2" t="s">
        <v>450</v>
      </c>
      <c r="ES21" s="2" t="s">
        <v>25</v>
      </c>
      <c r="ET21" s="2" t="s">
        <v>450</v>
      </c>
      <c r="EU21" s="2" t="s">
        <v>25</v>
      </c>
      <c r="EV21" s="2" t="s">
        <v>450</v>
      </c>
      <c r="EW21" s="2" t="s">
        <v>25</v>
      </c>
      <c r="EX21" s="2" t="s">
        <v>450</v>
      </c>
      <c r="EY21" s="2" t="s">
        <v>25</v>
      </c>
      <c r="EZ21" s="2" t="s">
        <v>450</v>
      </c>
      <c r="FA21" s="2" t="s">
        <v>25</v>
      </c>
      <c r="FB21" s="2" t="s">
        <v>450</v>
      </c>
      <c r="FC21" s="2" t="s">
        <v>25</v>
      </c>
      <c r="FD21" s="2" t="s">
        <v>450</v>
      </c>
      <c r="FE21" s="2" t="s">
        <v>25</v>
      </c>
      <c r="FF21" s="2" t="s">
        <v>461</v>
      </c>
      <c r="FG21" s="2" t="s">
        <v>25</v>
      </c>
      <c r="FH21" s="2" t="s">
        <v>25</v>
      </c>
      <c r="FI21" s="2" t="s">
        <v>25</v>
      </c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18"/>
      <c r="FV21" s="2"/>
      <c r="FW21" s="2"/>
      <c r="FX21" s="2"/>
      <c r="FY21" s="2" t="s">
        <v>63</v>
      </c>
      <c r="FZ21" s="2"/>
      <c r="GA21" s="2" t="s">
        <v>86</v>
      </c>
      <c r="GB21" s="2" t="s">
        <v>79</v>
      </c>
      <c r="GC21" s="2" t="s">
        <v>25</v>
      </c>
      <c r="GD21" s="2"/>
      <c r="GE21" s="2" t="s">
        <v>468</v>
      </c>
      <c r="GF21" s="2" t="s">
        <v>96</v>
      </c>
      <c r="GG21" s="2" t="s">
        <v>79</v>
      </c>
      <c r="GH21" s="2" t="s">
        <v>79</v>
      </c>
      <c r="GI21" s="2" t="s">
        <v>79</v>
      </c>
      <c r="GJ21" s="2" t="s">
        <v>79</v>
      </c>
      <c r="GK21" s="2"/>
      <c r="GL21" s="2"/>
      <c r="GM21" s="2"/>
      <c r="GN21" s="2"/>
      <c r="GO21" s="2"/>
      <c r="GP21" s="2"/>
      <c r="GQ21" s="2" t="s">
        <v>24</v>
      </c>
      <c r="GR21" s="2" t="s">
        <v>25</v>
      </c>
      <c r="GS21" s="2" t="s">
        <v>25</v>
      </c>
      <c r="GT21" s="2" t="s">
        <v>24</v>
      </c>
      <c r="GU21" s="2" t="s">
        <v>24</v>
      </c>
      <c r="GV21" s="2" t="s">
        <v>24</v>
      </c>
      <c r="GW21" s="2" t="s">
        <v>24</v>
      </c>
      <c r="GX21" s="2" t="s">
        <v>24</v>
      </c>
      <c r="GY21" s="2" t="s">
        <v>483</v>
      </c>
      <c r="GZ21" s="2" t="s">
        <v>24</v>
      </c>
      <c r="HA21" s="2" t="s">
        <v>58</v>
      </c>
      <c r="HB21" s="2" t="s">
        <v>24</v>
      </c>
      <c r="HC21" s="2" t="s">
        <v>58</v>
      </c>
      <c r="HD21" s="2" t="s">
        <v>24</v>
      </c>
      <c r="HE21" s="2" t="s">
        <v>24</v>
      </c>
      <c r="HF21" s="2" t="s">
        <v>24</v>
      </c>
      <c r="HG21" s="2" t="s">
        <v>24</v>
      </c>
      <c r="HH21" s="2" t="s">
        <v>25</v>
      </c>
      <c r="HI21" s="2" t="s">
        <v>1381</v>
      </c>
      <c r="HJ21" s="2" t="s">
        <v>96</v>
      </c>
      <c r="HK21" s="2" t="s">
        <v>24</v>
      </c>
      <c r="HL21" s="2" t="s">
        <v>25</v>
      </c>
      <c r="HM21" s="2" t="s">
        <v>24</v>
      </c>
      <c r="HN21" s="2" t="s">
        <v>25</v>
      </c>
      <c r="HO21" s="2" t="s">
        <v>25</v>
      </c>
      <c r="HP21" s="2" t="s">
        <v>25</v>
      </c>
      <c r="HQ21" s="2" t="s">
        <v>470</v>
      </c>
      <c r="HR21" s="2" t="s">
        <v>81</v>
      </c>
      <c r="HS21" s="2"/>
      <c r="HT21" s="2" t="s">
        <v>82</v>
      </c>
      <c r="HU21" s="2" t="s">
        <v>83</v>
      </c>
      <c r="HV21" s="2" t="s">
        <v>471</v>
      </c>
      <c r="HW21" s="2" t="s">
        <v>39</v>
      </c>
      <c r="HX21" s="2" t="s">
        <v>472</v>
      </c>
      <c r="HY21" s="2" t="s">
        <v>473</v>
      </c>
      <c r="HZ21" s="2" t="s">
        <v>474</v>
      </c>
      <c r="IA21" s="2" t="s">
        <v>475</v>
      </c>
      <c r="IB21" s="2" t="s">
        <v>476</v>
      </c>
      <c r="IC21" s="2" t="s">
        <v>477</v>
      </c>
      <c r="ID21" s="2" t="s">
        <v>478</v>
      </c>
      <c r="IE21" s="2" t="s">
        <v>24</v>
      </c>
      <c r="IF21" s="2" t="s">
        <v>57</v>
      </c>
      <c r="IG21" s="2" t="s">
        <v>57</v>
      </c>
      <c r="IH21" s="2" t="s">
        <v>479</v>
      </c>
      <c r="II21" s="2" t="s">
        <v>57</v>
      </c>
      <c r="IJ21" s="2" t="s">
        <v>57</v>
      </c>
      <c r="IK21" s="2" t="s">
        <v>479</v>
      </c>
      <c r="IL21" s="2" t="s">
        <v>791</v>
      </c>
      <c r="IM21" s="2" t="s">
        <v>24</v>
      </c>
      <c r="IN21" s="2" t="s">
        <v>479</v>
      </c>
      <c r="IO21" s="2" t="s">
        <v>479</v>
      </c>
      <c r="IP21" s="2" t="s">
        <v>24</v>
      </c>
      <c r="IQ21" s="2" t="s">
        <v>24</v>
      </c>
      <c r="IR21" s="2" t="s">
        <v>24</v>
      </c>
      <c r="IS21" s="2" t="s">
        <v>24</v>
      </c>
      <c r="IT21" s="2" t="s">
        <v>25</v>
      </c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30" t="s">
        <v>1392</v>
      </c>
      <c r="KQ21" s="2"/>
      <c r="KR21" s="2"/>
      <c r="KS21" s="2" t="s">
        <v>849</v>
      </c>
      <c r="KT21" s="2" t="s">
        <v>49</v>
      </c>
      <c r="KU21" s="2" t="s">
        <v>850</v>
      </c>
      <c r="KV21" s="2" t="s">
        <v>851</v>
      </c>
      <c r="KW21" s="2" t="s">
        <v>852</v>
      </c>
      <c r="KX21" s="2" t="s">
        <v>1410</v>
      </c>
      <c r="KY21" s="2"/>
      <c r="KZ21" s="2"/>
      <c r="LA21" s="2" t="s">
        <v>41</v>
      </c>
      <c r="LB21" s="30"/>
      <c r="LC21" s="30"/>
      <c r="LD21" s="30"/>
      <c r="LE21" s="30"/>
      <c r="LF21" s="30"/>
      <c r="LG21" s="30"/>
      <c r="LH21" s="2" t="s">
        <v>25</v>
      </c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 t="s">
        <v>25</v>
      </c>
      <c r="LT21" s="2" t="s">
        <v>25</v>
      </c>
      <c r="LU21" s="2" t="s">
        <v>25</v>
      </c>
      <c r="LV21" s="2" t="s">
        <v>25</v>
      </c>
      <c r="LW21" s="2" t="s">
        <v>58</v>
      </c>
      <c r="LX21" s="20" t="s">
        <v>710</v>
      </c>
      <c r="LY21" s="2" t="s">
        <v>711</v>
      </c>
      <c r="LZ21" s="2" t="s">
        <v>24</v>
      </c>
      <c r="MA21" s="2" t="s">
        <v>712</v>
      </c>
      <c r="MB21" s="2" t="s">
        <v>58</v>
      </c>
      <c r="MC21" s="2" t="s">
        <v>58</v>
      </c>
      <c r="MD21" s="20" t="s">
        <v>710</v>
      </c>
      <c r="ME21" s="2" t="s">
        <v>711</v>
      </c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 t="s">
        <v>713</v>
      </c>
      <c r="PG21" s="2" t="s">
        <v>24</v>
      </c>
      <c r="PH21" s="2" t="s">
        <v>714</v>
      </c>
      <c r="PI21" s="2" t="s">
        <v>715</v>
      </c>
      <c r="PJ21" s="2" t="s">
        <v>84</v>
      </c>
      <c r="PK21" s="2" t="s">
        <v>716</v>
      </c>
      <c r="PL21" s="2" t="s">
        <v>25</v>
      </c>
      <c r="PM21" s="2" t="s">
        <v>713</v>
      </c>
      <c r="PN21" s="2" t="s">
        <v>24</v>
      </c>
      <c r="PO21" s="2" t="s">
        <v>717</v>
      </c>
      <c r="PP21" s="2" t="s">
        <v>718</v>
      </c>
      <c r="PQ21" s="2" t="s">
        <v>84</v>
      </c>
      <c r="PR21" s="2" t="s">
        <v>716</v>
      </c>
      <c r="PS21" s="2" t="s">
        <v>25</v>
      </c>
      <c r="PT21" s="2" t="s">
        <v>713</v>
      </c>
      <c r="PU21" s="2" t="s">
        <v>24</v>
      </c>
      <c r="PV21" s="2" t="s">
        <v>720</v>
      </c>
      <c r="PW21" s="2" t="s">
        <v>719</v>
      </c>
      <c r="PX21" s="2" t="s">
        <v>84</v>
      </c>
      <c r="PY21" s="2" t="s">
        <v>716</v>
      </c>
      <c r="PZ21" s="2" t="s">
        <v>25</v>
      </c>
      <c r="QA21" s="2" t="s">
        <v>713</v>
      </c>
      <c r="QB21" s="2" t="s">
        <v>24</v>
      </c>
      <c r="QC21" s="2" t="s">
        <v>790</v>
      </c>
      <c r="QD21" s="2" t="s">
        <v>721</v>
      </c>
      <c r="QE21" s="2" t="s">
        <v>84</v>
      </c>
      <c r="QF21" s="2" t="s">
        <v>716</v>
      </c>
      <c r="QG21" s="2" t="s">
        <v>25</v>
      </c>
      <c r="QH21" s="2"/>
      <c r="QI21" s="2" t="s">
        <v>48</v>
      </c>
      <c r="QJ21" s="2" t="s">
        <v>43</v>
      </c>
      <c r="QK21" s="2" t="str">
        <f t="shared" ca="1" si="1"/>
        <v>04/07/2024</v>
      </c>
      <c r="QL21" s="2" t="s">
        <v>48</v>
      </c>
      <c r="QM21" s="2" t="s">
        <v>47</v>
      </c>
      <c r="QN21" s="2"/>
      <c r="QO21" s="2"/>
      <c r="QP21" s="2"/>
      <c r="QQ21" s="2"/>
      <c r="QR21" s="2"/>
      <c r="QS21" s="6"/>
      <c r="QT21" s="2"/>
      <c r="QU21" s="2"/>
      <c r="QV21" s="2"/>
      <c r="QW21" s="2"/>
      <c r="QX21" s="2"/>
      <c r="QY21" s="2"/>
      <c r="QZ21" s="2" t="s">
        <v>267</v>
      </c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30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30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30"/>
      <c r="ABP21" s="30"/>
      <c r="ABQ21" s="30"/>
      <c r="ABR21" s="30"/>
      <c r="ABS21" s="30"/>
      <c r="ABT21" s="30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 t="s">
        <v>185</v>
      </c>
      <c r="AHA21" s="2" t="s">
        <v>186</v>
      </c>
      <c r="AHB21" s="2" t="s">
        <v>56</v>
      </c>
      <c r="AHC21" s="2" t="s">
        <v>56</v>
      </c>
      <c r="AHD21" s="2" t="s">
        <v>183</v>
      </c>
      <c r="AHE21" s="2" t="s">
        <v>184</v>
      </c>
      <c r="AHF21" s="2" t="s">
        <v>1302</v>
      </c>
      <c r="AHG21" s="2" t="s">
        <v>1302</v>
      </c>
      <c r="AHH21" s="2" t="s">
        <v>1301</v>
      </c>
      <c r="AHI21" s="2" t="s">
        <v>184</v>
      </c>
      <c r="AHJ21" s="2" t="s">
        <v>201</v>
      </c>
      <c r="AHK21" s="2" t="s">
        <v>21</v>
      </c>
      <c r="AHL21" s="2" t="s">
        <v>195</v>
      </c>
      <c r="AHM21" s="2" t="s">
        <v>184</v>
      </c>
      <c r="AHN21" s="2" t="s">
        <v>85</v>
      </c>
      <c r="AHO21" s="2" t="s">
        <v>85</v>
      </c>
      <c r="AHP21" s="2" t="s">
        <v>1301</v>
      </c>
      <c r="AHQ21" s="2" t="s">
        <v>184</v>
      </c>
      <c r="AHR21" s="2" t="s">
        <v>1302</v>
      </c>
      <c r="AHS21" s="2" t="s">
        <v>1302</v>
      </c>
    </row>
    <row r="22" spans="1:903" x14ac:dyDescent="0.25">
      <c r="A22" s="9" t="s">
        <v>126</v>
      </c>
      <c r="B22" s="6" t="str">
        <f t="shared" ca="1" si="0"/>
        <v>04/06/2024</v>
      </c>
      <c r="C22" s="2" t="s">
        <v>91</v>
      </c>
      <c r="D22" s="2" t="s">
        <v>203</v>
      </c>
      <c r="E22" s="2" t="s">
        <v>25</v>
      </c>
      <c r="F22" s="2" t="s">
        <v>80</v>
      </c>
      <c r="G22" s="2" t="s">
        <v>805</v>
      </c>
      <c r="H22" s="2" t="s">
        <v>806</v>
      </c>
      <c r="I22" s="2" t="s">
        <v>807</v>
      </c>
      <c r="J22" s="2" t="s">
        <v>132</v>
      </c>
      <c r="K22" s="2" t="s">
        <v>808</v>
      </c>
      <c r="L22" s="2"/>
      <c r="M22" s="2" t="s">
        <v>24</v>
      </c>
      <c r="N22" s="2" t="s">
        <v>25</v>
      </c>
      <c r="O22" s="2" t="s">
        <v>25</v>
      </c>
      <c r="P22" s="2" t="s">
        <v>24</v>
      </c>
      <c r="Q22" s="2"/>
      <c r="R22" s="2" t="s">
        <v>809</v>
      </c>
      <c r="S22" s="2"/>
      <c r="T22" s="2" t="s">
        <v>810</v>
      </c>
      <c r="U22" s="2"/>
      <c r="V22" s="2" t="s">
        <v>26</v>
      </c>
      <c r="W22" s="2" t="s">
        <v>27</v>
      </c>
      <c r="X22" s="2" t="s">
        <v>25</v>
      </c>
      <c r="Y22" s="2"/>
      <c r="Z22" s="2"/>
      <c r="AA22" s="2"/>
      <c r="AB22" s="2"/>
      <c r="AC22" s="2"/>
      <c r="AD22" s="2"/>
      <c r="AE22" s="2"/>
      <c r="AF22" s="6"/>
      <c r="AG22" s="29"/>
      <c r="AH22" s="2" t="s">
        <v>44</v>
      </c>
      <c r="AI22" s="2"/>
      <c r="AJ22" s="2"/>
      <c r="AK22" s="2"/>
      <c r="AL22" s="2"/>
      <c r="AM22" s="2" t="s">
        <v>267</v>
      </c>
      <c r="AN22" s="2"/>
      <c r="AO22" s="2"/>
      <c r="AP22" s="2"/>
      <c r="AQ22" s="2"/>
      <c r="AR22" s="2"/>
      <c r="AS22" s="2"/>
      <c r="AT22" s="2"/>
      <c r="AU22" s="2"/>
      <c r="AV22" s="2"/>
      <c r="AW22" s="2" t="s">
        <v>213</v>
      </c>
      <c r="AX22" s="2" t="s">
        <v>24</v>
      </c>
      <c r="AY22" s="2" t="s">
        <v>24</v>
      </c>
      <c r="AZ22" s="2" t="s">
        <v>223</v>
      </c>
      <c r="BA22" s="2"/>
      <c r="BB22" s="2"/>
      <c r="BC22" s="2" t="s">
        <v>24</v>
      </c>
      <c r="BD22" s="2" t="s">
        <v>439</v>
      </c>
      <c r="BE22" s="2" t="s">
        <v>427</v>
      </c>
      <c r="BF22" s="18" t="s">
        <v>440</v>
      </c>
      <c r="BG22" s="2" t="s">
        <v>57</v>
      </c>
      <c r="BH22" s="2" t="s">
        <v>42</v>
      </c>
      <c r="BI22" s="2"/>
      <c r="BJ22" s="2"/>
      <c r="BK22" s="2"/>
      <c r="BL22" s="2"/>
      <c r="BM22" s="2"/>
      <c r="BN22" s="2"/>
      <c r="BO22" s="2"/>
      <c r="BP22" s="2"/>
      <c r="BQ22" s="2"/>
      <c r="BR22" s="2" t="s">
        <v>90</v>
      </c>
      <c r="BS22" s="2"/>
      <c r="BT22" s="2"/>
      <c r="BU22" s="2"/>
      <c r="BV22" s="2"/>
      <c r="BW22" s="2"/>
      <c r="BX22" s="2"/>
      <c r="BY22" s="2"/>
      <c r="BZ22" s="2"/>
      <c r="CA22" s="2"/>
      <c r="CB22" s="2" t="s">
        <v>805</v>
      </c>
      <c r="CC22" s="2"/>
      <c r="CD22" s="2" t="s">
        <v>806</v>
      </c>
      <c r="CE22" s="2"/>
      <c r="CF22" s="2" t="s">
        <v>807</v>
      </c>
      <c r="CG22" s="2" t="s">
        <v>25</v>
      </c>
      <c r="CH22" s="2"/>
      <c r="CI22" s="2"/>
      <c r="CJ22" s="2"/>
      <c r="CK22" s="2" t="s">
        <v>25</v>
      </c>
      <c r="CL22" s="2" t="s">
        <v>25</v>
      </c>
      <c r="CM22" s="2"/>
      <c r="CN22" s="2"/>
      <c r="CO22" s="2"/>
      <c r="CP22" s="2"/>
      <c r="CQ22" s="2"/>
      <c r="CR22" s="2"/>
      <c r="CS22" s="2"/>
      <c r="CT22" s="2" t="s">
        <v>854</v>
      </c>
      <c r="CU22" s="2" t="s">
        <v>23</v>
      </c>
      <c r="CV22" s="2" t="s">
        <v>79</v>
      </c>
      <c r="CW22" s="2"/>
      <c r="CX22" s="2"/>
      <c r="CY22" s="2"/>
      <c r="CZ22" s="2"/>
      <c r="DA22" s="2"/>
      <c r="DB22" s="2"/>
      <c r="DC22" s="2"/>
      <c r="DD22" s="2"/>
      <c r="DE22" s="2"/>
      <c r="DF22" s="2" t="s">
        <v>97</v>
      </c>
      <c r="DG22" s="2" t="s">
        <v>79</v>
      </c>
      <c r="DH22" s="2" t="s">
        <v>79</v>
      </c>
      <c r="DI22" s="2" t="s">
        <v>79</v>
      </c>
      <c r="DJ22" s="2"/>
      <c r="DK22" s="2" t="s">
        <v>202</v>
      </c>
      <c r="DL22" s="2"/>
      <c r="DM22" s="2"/>
      <c r="DN22" s="2"/>
      <c r="DO22" s="2"/>
      <c r="DP22" s="2"/>
      <c r="DQ22" s="2"/>
      <c r="DR22" s="2"/>
      <c r="DS22" s="2" t="s">
        <v>441</v>
      </c>
      <c r="DT22" s="2"/>
      <c r="DU22" s="2" t="s">
        <v>442</v>
      </c>
      <c r="DV22" s="2" t="s">
        <v>443</v>
      </c>
      <c r="DW22" s="2" t="s">
        <v>444</v>
      </c>
      <c r="DX22" s="2" t="s">
        <v>427</v>
      </c>
      <c r="DY22" s="2" t="s">
        <v>24</v>
      </c>
      <c r="DZ22" s="2" t="s">
        <v>445</v>
      </c>
      <c r="EA22" s="2" t="s">
        <v>46</v>
      </c>
      <c r="EB22" s="2"/>
      <c r="EC22" s="2" t="s">
        <v>92</v>
      </c>
      <c r="ED22" s="30" t="s">
        <v>93</v>
      </c>
      <c r="EE22" s="2" t="s">
        <v>24</v>
      </c>
      <c r="EF22" s="2" t="s">
        <v>45</v>
      </c>
      <c r="EG22" s="2" t="s">
        <v>447</v>
      </c>
      <c r="EH22" s="2" t="s">
        <v>95</v>
      </c>
      <c r="EI22" s="2" t="s">
        <v>25</v>
      </c>
      <c r="EJ22" s="2" t="s">
        <v>450</v>
      </c>
      <c r="EK22" s="2" t="s">
        <v>25</v>
      </c>
      <c r="EL22" s="2" t="s">
        <v>450</v>
      </c>
      <c r="EM22" s="2" t="s">
        <v>25</v>
      </c>
      <c r="EN22" s="2" t="s">
        <v>450</v>
      </c>
      <c r="EO22" s="2" t="s">
        <v>25</v>
      </c>
      <c r="EP22" s="2" t="s">
        <v>450</v>
      </c>
      <c r="EQ22" s="2" t="s">
        <v>25</v>
      </c>
      <c r="ER22" s="2" t="s">
        <v>450</v>
      </c>
      <c r="ES22" s="2" t="s">
        <v>25</v>
      </c>
      <c r="ET22" s="2" t="s">
        <v>450</v>
      </c>
      <c r="EU22" s="2" t="s">
        <v>25</v>
      </c>
      <c r="EV22" s="2" t="s">
        <v>450</v>
      </c>
      <c r="EW22" s="2" t="s">
        <v>25</v>
      </c>
      <c r="EX22" s="2" t="s">
        <v>450</v>
      </c>
      <c r="EY22" s="2" t="s">
        <v>25</v>
      </c>
      <c r="EZ22" s="2" t="s">
        <v>450</v>
      </c>
      <c r="FA22" s="2" t="s">
        <v>25</v>
      </c>
      <c r="FB22" s="2" t="s">
        <v>450</v>
      </c>
      <c r="FC22" s="2" t="s">
        <v>25</v>
      </c>
      <c r="FD22" s="2" t="s">
        <v>450</v>
      </c>
      <c r="FE22" s="2" t="s">
        <v>25</v>
      </c>
      <c r="FF22" s="2" t="s">
        <v>461</v>
      </c>
      <c r="FG22" s="2" t="s">
        <v>25</v>
      </c>
      <c r="FH22" s="2" t="s">
        <v>25</v>
      </c>
      <c r="FI22" s="2" t="s">
        <v>25</v>
      </c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18"/>
      <c r="FV22" s="2"/>
      <c r="FW22" s="2"/>
      <c r="FX22" s="2"/>
      <c r="FY22" s="2" t="s">
        <v>63</v>
      </c>
      <c r="FZ22" s="2"/>
      <c r="GA22" s="2" t="s">
        <v>86</v>
      </c>
      <c r="GB22" s="2" t="s">
        <v>79</v>
      </c>
      <c r="GC22" s="2" t="s">
        <v>25</v>
      </c>
      <c r="GD22" s="2"/>
      <c r="GE22" s="2" t="s">
        <v>468</v>
      </c>
      <c r="GF22" s="2" t="s">
        <v>96</v>
      </c>
      <c r="GG22" s="2" t="s">
        <v>79</v>
      </c>
      <c r="GH22" s="2" t="s">
        <v>79</v>
      </c>
      <c r="GI22" s="2" t="s">
        <v>79</v>
      </c>
      <c r="GJ22" s="2" t="s">
        <v>79</v>
      </c>
      <c r="GK22" s="2"/>
      <c r="GL22" s="2"/>
      <c r="GM22" s="2"/>
      <c r="GN22" s="2"/>
      <c r="GO22" s="2"/>
      <c r="GP22" s="2"/>
      <c r="GQ22" s="2" t="s">
        <v>24</v>
      </c>
      <c r="GR22" s="2" t="s">
        <v>25</v>
      </c>
      <c r="GS22" s="2" t="s">
        <v>25</v>
      </c>
      <c r="GT22" s="2" t="s">
        <v>24</v>
      </c>
      <c r="GU22" s="2" t="s">
        <v>24</v>
      </c>
      <c r="GV22" s="2" t="s">
        <v>24</v>
      </c>
      <c r="GW22" s="2" t="s">
        <v>24</v>
      </c>
      <c r="GX22" s="2" t="s">
        <v>24</v>
      </c>
      <c r="GY22" s="2" t="s">
        <v>483</v>
      </c>
      <c r="GZ22" s="2" t="s">
        <v>24</v>
      </c>
      <c r="HA22" s="2" t="s">
        <v>58</v>
      </c>
      <c r="HB22" s="2" t="s">
        <v>24</v>
      </c>
      <c r="HC22" s="2" t="s">
        <v>58</v>
      </c>
      <c r="HD22" s="2" t="s">
        <v>24</v>
      </c>
      <c r="HE22" s="2" t="s">
        <v>24</v>
      </c>
      <c r="HF22" s="2" t="s">
        <v>24</v>
      </c>
      <c r="HG22" s="2" t="s">
        <v>24</v>
      </c>
      <c r="HH22" s="2" t="s">
        <v>25</v>
      </c>
      <c r="HI22" s="2" t="s">
        <v>1381</v>
      </c>
      <c r="HJ22" s="2" t="s">
        <v>96</v>
      </c>
      <c r="HK22" s="2" t="s">
        <v>24</v>
      </c>
      <c r="HL22" s="2" t="s">
        <v>25</v>
      </c>
      <c r="HM22" s="2" t="s">
        <v>24</v>
      </c>
      <c r="HN22" s="2" t="s">
        <v>25</v>
      </c>
      <c r="HO22" s="2" t="s">
        <v>25</v>
      </c>
      <c r="HP22" s="2" t="s">
        <v>25</v>
      </c>
      <c r="HQ22" s="2" t="s">
        <v>470</v>
      </c>
      <c r="HR22" s="2" t="s">
        <v>81</v>
      </c>
      <c r="HS22" s="2"/>
      <c r="HT22" s="2" t="s">
        <v>82</v>
      </c>
      <c r="HU22" s="2" t="s">
        <v>83</v>
      </c>
      <c r="HV22" s="2" t="s">
        <v>471</v>
      </c>
      <c r="HW22" s="2" t="s">
        <v>39</v>
      </c>
      <c r="HX22" s="2" t="s">
        <v>472</v>
      </c>
      <c r="HY22" s="2" t="s">
        <v>473</v>
      </c>
      <c r="HZ22" s="2" t="s">
        <v>474</v>
      </c>
      <c r="IA22" s="2" t="s">
        <v>475</v>
      </c>
      <c r="IB22" s="2" t="s">
        <v>476</v>
      </c>
      <c r="IC22" s="2" t="s">
        <v>477</v>
      </c>
      <c r="ID22" s="2" t="s">
        <v>478</v>
      </c>
      <c r="IE22" s="2" t="s">
        <v>24</v>
      </c>
      <c r="IF22" s="2" t="s">
        <v>57</v>
      </c>
      <c r="IG22" s="2" t="s">
        <v>57</v>
      </c>
      <c r="IH22" s="2" t="s">
        <v>479</v>
      </c>
      <c r="II22" s="2" t="s">
        <v>57</v>
      </c>
      <c r="IJ22" s="2" t="s">
        <v>57</v>
      </c>
      <c r="IK22" s="2" t="s">
        <v>479</v>
      </c>
      <c r="IL22" s="2" t="s">
        <v>791</v>
      </c>
      <c r="IM22" s="2" t="s">
        <v>24</v>
      </c>
      <c r="IN22" s="2" t="s">
        <v>479</v>
      </c>
      <c r="IO22" s="2" t="s">
        <v>479</v>
      </c>
      <c r="IP22" s="2" t="s">
        <v>24</v>
      </c>
      <c r="IQ22" s="2" t="s">
        <v>24</v>
      </c>
      <c r="IR22" s="2" t="s">
        <v>24</v>
      </c>
      <c r="IS22" s="2" t="s">
        <v>24</v>
      </c>
      <c r="IT22" s="2" t="s">
        <v>25</v>
      </c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30" t="s">
        <v>1393</v>
      </c>
      <c r="KQ22" s="2"/>
      <c r="KR22" s="2"/>
      <c r="KS22" s="2" t="s">
        <v>849</v>
      </c>
      <c r="KT22" s="2" t="s">
        <v>49</v>
      </c>
      <c r="KU22" s="2" t="s">
        <v>850</v>
      </c>
      <c r="KV22" s="2" t="s">
        <v>851</v>
      </c>
      <c r="KW22" s="2" t="s">
        <v>852</v>
      </c>
      <c r="KX22" s="2" t="s">
        <v>1410</v>
      </c>
      <c r="KY22" s="2"/>
      <c r="KZ22" s="2"/>
      <c r="LA22" s="2" t="s">
        <v>41</v>
      </c>
      <c r="LB22" s="30" t="s">
        <v>94</v>
      </c>
      <c r="LC22" s="30" t="s">
        <v>94</v>
      </c>
      <c r="LD22" s="30" t="s">
        <v>94</v>
      </c>
      <c r="LE22" s="30" t="s">
        <v>94</v>
      </c>
      <c r="LF22" s="30" t="s">
        <v>94</v>
      </c>
      <c r="LG22" s="30" t="s">
        <v>94</v>
      </c>
      <c r="LH22" s="2" t="s">
        <v>25</v>
      </c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 t="s">
        <v>25</v>
      </c>
      <c r="LT22" s="2" t="s">
        <v>25</v>
      </c>
      <c r="LU22" s="2" t="s">
        <v>25</v>
      </c>
      <c r="LV22" s="2" t="s">
        <v>25</v>
      </c>
      <c r="LW22" s="2" t="s">
        <v>58</v>
      </c>
      <c r="LX22" s="20" t="s">
        <v>710</v>
      </c>
      <c r="LY22" s="2" t="s">
        <v>711</v>
      </c>
      <c r="LZ22" s="2" t="s">
        <v>24</v>
      </c>
      <c r="MA22" s="2" t="s">
        <v>712</v>
      </c>
      <c r="MB22" s="2" t="s">
        <v>58</v>
      </c>
      <c r="MC22" s="2" t="s">
        <v>58</v>
      </c>
      <c r="MD22" s="20" t="s">
        <v>710</v>
      </c>
      <c r="ME22" s="2" t="s">
        <v>711</v>
      </c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 t="s">
        <v>713</v>
      </c>
      <c r="PG22" s="2" t="s">
        <v>24</v>
      </c>
      <c r="PH22" s="2" t="s">
        <v>714</v>
      </c>
      <c r="PI22" s="2" t="s">
        <v>715</v>
      </c>
      <c r="PJ22" s="2" t="s">
        <v>84</v>
      </c>
      <c r="PK22" s="2" t="s">
        <v>716</v>
      </c>
      <c r="PL22" s="2" t="s">
        <v>25</v>
      </c>
      <c r="PM22" s="2" t="s">
        <v>713</v>
      </c>
      <c r="PN22" s="2" t="s">
        <v>24</v>
      </c>
      <c r="PO22" s="2" t="s">
        <v>717</v>
      </c>
      <c r="PP22" s="2" t="s">
        <v>718</v>
      </c>
      <c r="PQ22" s="2" t="s">
        <v>84</v>
      </c>
      <c r="PR22" s="2" t="s">
        <v>716</v>
      </c>
      <c r="PS22" s="2" t="s">
        <v>25</v>
      </c>
      <c r="PT22" s="2" t="s">
        <v>713</v>
      </c>
      <c r="PU22" s="2" t="s">
        <v>24</v>
      </c>
      <c r="PV22" s="2" t="s">
        <v>720</v>
      </c>
      <c r="PW22" s="2" t="s">
        <v>719</v>
      </c>
      <c r="PX22" s="2" t="s">
        <v>84</v>
      </c>
      <c r="PY22" s="2" t="s">
        <v>716</v>
      </c>
      <c r="PZ22" s="2" t="s">
        <v>25</v>
      </c>
      <c r="QA22" s="2" t="s">
        <v>713</v>
      </c>
      <c r="QB22" s="2" t="s">
        <v>24</v>
      </c>
      <c r="QC22" s="2" t="s">
        <v>790</v>
      </c>
      <c r="QD22" s="2" t="s">
        <v>721</v>
      </c>
      <c r="QE22" s="2" t="s">
        <v>84</v>
      </c>
      <c r="QF22" s="2" t="s">
        <v>716</v>
      </c>
      <c r="QG22" s="2" t="s">
        <v>25</v>
      </c>
      <c r="QH22" s="2"/>
      <c r="QI22" s="2" t="s">
        <v>48</v>
      </c>
      <c r="QJ22" s="2" t="s">
        <v>43</v>
      </c>
      <c r="QK22" s="2" t="str">
        <f t="shared" ca="1" si="1"/>
        <v>04/07/2024</v>
      </c>
      <c r="QL22" s="2" t="s">
        <v>48</v>
      </c>
      <c r="QM22" s="2" t="s">
        <v>47</v>
      </c>
      <c r="QN22" s="2"/>
      <c r="QO22" s="2"/>
      <c r="QP22" s="2"/>
      <c r="QQ22" s="2"/>
      <c r="QR22" s="2"/>
      <c r="QS22" s="6"/>
      <c r="QT22" s="2"/>
      <c r="QU22" s="2"/>
      <c r="QV22" s="2"/>
      <c r="QW22" s="2"/>
      <c r="QX22" s="2"/>
      <c r="QY22" s="2"/>
      <c r="QZ22" s="2" t="s">
        <v>267</v>
      </c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30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30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30"/>
      <c r="ABP22" s="30"/>
      <c r="ABQ22" s="30"/>
      <c r="ABR22" s="30"/>
      <c r="ABS22" s="30"/>
      <c r="ABT22" s="30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 t="s">
        <v>185</v>
      </c>
      <c r="AHA22" s="2" t="s">
        <v>186</v>
      </c>
      <c r="AHB22" s="2" t="s">
        <v>56</v>
      </c>
      <c r="AHC22" s="2" t="s">
        <v>56</v>
      </c>
      <c r="AHD22" s="2" t="s">
        <v>183</v>
      </c>
      <c r="AHE22" s="2" t="s">
        <v>184</v>
      </c>
      <c r="AHF22" s="2" t="s">
        <v>1302</v>
      </c>
      <c r="AHG22" s="2" t="s">
        <v>1302</v>
      </c>
      <c r="AHH22" s="2" t="s">
        <v>1301</v>
      </c>
      <c r="AHI22" s="2" t="s">
        <v>184</v>
      </c>
      <c r="AHJ22" s="2" t="s">
        <v>201</v>
      </c>
      <c r="AHK22" s="2" t="s">
        <v>21</v>
      </c>
      <c r="AHL22" s="2" t="s">
        <v>195</v>
      </c>
      <c r="AHM22" s="2" t="s">
        <v>184</v>
      </c>
      <c r="AHN22" s="2" t="s">
        <v>85</v>
      </c>
      <c r="AHO22" s="2" t="s">
        <v>85</v>
      </c>
      <c r="AHP22" s="2" t="s">
        <v>1301</v>
      </c>
      <c r="AHQ22" s="2" t="s">
        <v>184</v>
      </c>
      <c r="AHR22" s="2" t="s">
        <v>1302</v>
      </c>
      <c r="AHS22" s="2" t="s">
        <v>1302</v>
      </c>
    </row>
    <row r="23" spans="1:903" x14ac:dyDescent="0.25">
      <c r="A23" s="9" t="s">
        <v>127</v>
      </c>
      <c r="B23" s="6" t="str">
        <f t="shared" ca="1" si="0"/>
        <v>04/06/2024</v>
      </c>
      <c r="C23" s="2" t="s">
        <v>91</v>
      </c>
      <c r="D23" s="2" t="s">
        <v>203</v>
      </c>
      <c r="E23" s="2" t="s">
        <v>25</v>
      </c>
      <c r="F23" s="2" t="s">
        <v>80</v>
      </c>
      <c r="G23" s="2" t="s">
        <v>805</v>
      </c>
      <c r="H23" s="2" t="s">
        <v>806</v>
      </c>
      <c r="I23" s="2" t="s">
        <v>807</v>
      </c>
      <c r="J23" s="2" t="s">
        <v>132</v>
      </c>
      <c r="K23" s="2" t="s">
        <v>808</v>
      </c>
      <c r="L23" s="2"/>
      <c r="M23" s="2" t="s">
        <v>24</v>
      </c>
      <c r="N23" s="2" t="s">
        <v>25</v>
      </c>
      <c r="O23" s="2" t="s">
        <v>25</v>
      </c>
      <c r="P23" s="2" t="s">
        <v>24</v>
      </c>
      <c r="Q23" s="2"/>
      <c r="R23" s="2" t="s">
        <v>809</v>
      </c>
      <c r="S23" s="2"/>
      <c r="T23" s="2" t="s">
        <v>810</v>
      </c>
      <c r="U23" s="2"/>
      <c r="V23" s="2" t="s">
        <v>26</v>
      </c>
      <c r="W23" s="2" t="s">
        <v>27</v>
      </c>
      <c r="X23" s="2" t="s">
        <v>25</v>
      </c>
      <c r="Y23" s="2"/>
      <c r="Z23" s="2"/>
      <c r="AA23" s="2"/>
      <c r="AB23" s="2"/>
      <c r="AC23" s="2"/>
      <c r="AD23" s="2"/>
      <c r="AE23" s="2"/>
      <c r="AF23" s="6"/>
      <c r="AG23" s="29"/>
      <c r="AH23" s="2" t="s">
        <v>44</v>
      </c>
      <c r="AI23" s="2"/>
      <c r="AJ23" s="2"/>
      <c r="AK23" s="2"/>
      <c r="AL23" s="2"/>
      <c r="AM23" s="2" t="s">
        <v>267</v>
      </c>
      <c r="AN23" s="2"/>
      <c r="AO23" s="2"/>
      <c r="AP23" s="2"/>
      <c r="AQ23" s="2"/>
      <c r="AR23" s="2"/>
      <c r="AS23" s="2"/>
      <c r="AT23" s="2"/>
      <c r="AU23" s="2"/>
      <c r="AV23" s="2"/>
      <c r="AW23" s="2" t="s">
        <v>213</v>
      </c>
      <c r="AX23" s="2" t="s">
        <v>24</v>
      </c>
      <c r="AY23" s="2" t="s">
        <v>24</v>
      </c>
      <c r="AZ23" s="2" t="s">
        <v>223</v>
      </c>
      <c r="BA23" s="2"/>
      <c r="BB23" s="2"/>
      <c r="BC23" s="2" t="s">
        <v>24</v>
      </c>
      <c r="BD23" s="2" t="s">
        <v>439</v>
      </c>
      <c r="BE23" s="2" t="s">
        <v>427</v>
      </c>
      <c r="BF23" s="18" t="s">
        <v>440</v>
      </c>
      <c r="BG23" s="2" t="s">
        <v>57</v>
      </c>
      <c r="BH23" s="2" t="s">
        <v>42</v>
      </c>
      <c r="BI23" s="2"/>
      <c r="BJ23" s="2"/>
      <c r="BK23" s="2"/>
      <c r="BL23" s="2"/>
      <c r="BM23" s="2"/>
      <c r="BN23" s="2"/>
      <c r="BO23" s="2"/>
      <c r="BP23" s="2"/>
      <c r="BQ23" s="2"/>
      <c r="BR23" s="2" t="s">
        <v>90</v>
      </c>
      <c r="BS23" s="2"/>
      <c r="BT23" s="2"/>
      <c r="BU23" s="2"/>
      <c r="BV23" s="2"/>
      <c r="BW23" s="2"/>
      <c r="BX23" s="2"/>
      <c r="BY23" s="2"/>
      <c r="BZ23" s="2"/>
      <c r="CA23" s="2"/>
      <c r="CB23" s="2" t="s">
        <v>805</v>
      </c>
      <c r="CC23" s="2"/>
      <c r="CD23" s="2" t="s">
        <v>806</v>
      </c>
      <c r="CE23" s="2"/>
      <c r="CF23" s="2" t="s">
        <v>807</v>
      </c>
      <c r="CG23" s="2" t="s">
        <v>25</v>
      </c>
      <c r="CH23" s="2"/>
      <c r="CI23" s="2"/>
      <c r="CJ23" s="2"/>
      <c r="CK23" s="2" t="s">
        <v>25</v>
      </c>
      <c r="CL23" s="2" t="s">
        <v>25</v>
      </c>
      <c r="CM23" s="2"/>
      <c r="CN23" s="2"/>
      <c r="CO23" s="2"/>
      <c r="CP23" s="2"/>
      <c r="CQ23" s="2"/>
      <c r="CR23" s="2"/>
      <c r="CS23" s="2"/>
      <c r="CT23" s="2" t="s">
        <v>854</v>
      </c>
      <c r="CU23" s="2" t="s">
        <v>23</v>
      </c>
      <c r="CV23" s="2" t="s">
        <v>79</v>
      </c>
      <c r="CW23" s="2"/>
      <c r="CX23" s="2"/>
      <c r="CY23" s="2"/>
      <c r="CZ23" s="2"/>
      <c r="DA23" s="2"/>
      <c r="DB23" s="2"/>
      <c r="DC23" s="2"/>
      <c r="DD23" s="2"/>
      <c r="DE23" s="2"/>
      <c r="DF23" s="2" t="s">
        <v>97</v>
      </c>
      <c r="DG23" s="2" t="s">
        <v>79</v>
      </c>
      <c r="DH23" s="2" t="s">
        <v>79</v>
      </c>
      <c r="DI23" s="2" t="s">
        <v>79</v>
      </c>
      <c r="DJ23" s="2"/>
      <c r="DK23" s="2" t="s">
        <v>202</v>
      </c>
      <c r="DL23" s="2"/>
      <c r="DM23" s="2"/>
      <c r="DN23" s="2"/>
      <c r="DO23" s="2"/>
      <c r="DP23" s="2"/>
      <c r="DQ23" s="2"/>
      <c r="DR23" s="2"/>
      <c r="DS23" s="2" t="s">
        <v>441</v>
      </c>
      <c r="DT23" s="2"/>
      <c r="DU23" s="2" t="s">
        <v>442</v>
      </c>
      <c r="DV23" s="2" t="s">
        <v>443</v>
      </c>
      <c r="DW23" s="2" t="s">
        <v>444</v>
      </c>
      <c r="DX23" s="2" t="s">
        <v>427</v>
      </c>
      <c r="DY23" s="2" t="s">
        <v>24</v>
      </c>
      <c r="DZ23" s="2" t="s">
        <v>445</v>
      </c>
      <c r="EA23" s="2" t="s">
        <v>46</v>
      </c>
      <c r="EB23" s="2"/>
      <c r="EC23" s="2" t="s">
        <v>92</v>
      </c>
      <c r="ED23" s="30" t="s">
        <v>1391</v>
      </c>
      <c r="EE23" s="2" t="s">
        <v>24</v>
      </c>
      <c r="EF23" s="2" t="s">
        <v>45</v>
      </c>
      <c r="EG23" s="2" t="s">
        <v>447</v>
      </c>
      <c r="EH23" s="2" t="s">
        <v>95</v>
      </c>
      <c r="EI23" s="2" t="s">
        <v>25</v>
      </c>
      <c r="EJ23" s="2" t="s">
        <v>450</v>
      </c>
      <c r="EK23" s="2" t="s">
        <v>25</v>
      </c>
      <c r="EL23" s="2" t="s">
        <v>450</v>
      </c>
      <c r="EM23" s="2" t="s">
        <v>25</v>
      </c>
      <c r="EN23" s="2" t="s">
        <v>450</v>
      </c>
      <c r="EO23" s="2" t="s">
        <v>25</v>
      </c>
      <c r="EP23" s="2" t="s">
        <v>450</v>
      </c>
      <c r="EQ23" s="2" t="s">
        <v>25</v>
      </c>
      <c r="ER23" s="2" t="s">
        <v>450</v>
      </c>
      <c r="ES23" s="2" t="s">
        <v>25</v>
      </c>
      <c r="ET23" s="2" t="s">
        <v>450</v>
      </c>
      <c r="EU23" s="2" t="s">
        <v>25</v>
      </c>
      <c r="EV23" s="2" t="s">
        <v>450</v>
      </c>
      <c r="EW23" s="2" t="s">
        <v>25</v>
      </c>
      <c r="EX23" s="2" t="s">
        <v>450</v>
      </c>
      <c r="EY23" s="2" t="s">
        <v>25</v>
      </c>
      <c r="EZ23" s="2" t="s">
        <v>450</v>
      </c>
      <c r="FA23" s="2" t="s">
        <v>25</v>
      </c>
      <c r="FB23" s="2" t="s">
        <v>450</v>
      </c>
      <c r="FC23" s="2" t="s">
        <v>25</v>
      </c>
      <c r="FD23" s="2" t="s">
        <v>450</v>
      </c>
      <c r="FE23" s="2" t="s">
        <v>25</v>
      </c>
      <c r="FF23" s="2" t="s">
        <v>461</v>
      </c>
      <c r="FG23" s="2" t="s">
        <v>25</v>
      </c>
      <c r="FH23" s="2" t="s">
        <v>25</v>
      </c>
      <c r="FI23" s="2" t="s">
        <v>25</v>
      </c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18"/>
      <c r="FV23" s="2"/>
      <c r="FW23" s="2"/>
      <c r="FX23" s="2"/>
      <c r="FY23" s="2" t="s">
        <v>63</v>
      </c>
      <c r="FZ23" s="2"/>
      <c r="GA23" s="2" t="s">
        <v>86</v>
      </c>
      <c r="GB23" s="2" t="s">
        <v>79</v>
      </c>
      <c r="GC23" s="2" t="s">
        <v>25</v>
      </c>
      <c r="GD23" s="2"/>
      <c r="GE23" s="2" t="s">
        <v>468</v>
      </c>
      <c r="GF23" s="2" t="s">
        <v>96</v>
      </c>
      <c r="GG23" s="2" t="s">
        <v>79</v>
      </c>
      <c r="GH23" s="2" t="s">
        <v>79</v>
      </c>
      <c r="GI23" s="2" t="s">
        <v>79</v>
      </c>
      <c r="GJ23" s="2" t="s">
        <v>79</v>
      </c>
      <c r="GK23" s="2"/>
      <c r="GL23" s="2"/>
      <c r="GM23" s="2"/>
      <c r="GN23" s="2"/>
      <c r="GO23" s="2"/>
      <c r="GP23" s="2"/>
      <c r="GQ23" s="2" t="s">
        <v>24</v>
      </c>
      <c r="GR23" s="2" t="s">
        <v>25</v>
      </c>
      <c r="GS23" s="2" t="s">
        <v>25</v>
      </c>
      <c r="GT23" s="2" t="s">
        <v>24</v>
      </c>
      <c r="GU23" s="2" t="s">
        <v>24</v>
      </c>
      <c r="GV23" s="2" t="s">
        <v>24</v>
      </c>
      <c r="GW23" s="2" t="s">
        <v>24</v>
      </c>
      <c r="GX23" s="2" t="s">
        <v>24</v>
      </c>
      <c r="GY23" s="2" t="s">
        <v>483</v>
      </c>
      <c r="GZ23" s="2" t="s">
        <v>24</v>
      </c>
      <c r="HA23" s="2" t="s">
        <v>58</v>
      </c>
      <c r="HB23" s="2" t="s">
        <v>24</v>
      </c>
      <c r="HC23" s="2" t="s">
        <v>58</v>
      </c>
      <c r="HD23" s="2" t="s">
        <v>24</v>
      </c>
      <c r="HE23" s="2" t="s">
        <v>24</v>
      </c>
      <c r="HF23" s="2" t="s">
        <v>24</v>
      </c>
      <c r="HG23" s="2" t="s">
        <v>24</v>
      </c>
      <c r="HH23" s="2" t="s">
        <v>25</v>
      </c>
      <c r="HI23" s="2" t="s">
        <v>1381</v>
      </c>
      <c r="HJ23" s="2" t="s">
        <v>96</v>
      </c>
      <c r="HK23" s="2" t="s">
        <v>24</v>
      </c>
      <c r="HL23" s="2" t="s">
        <v>25</v>
      </c>
      <c r="HM23" s="2" t="s">
        <v>24</v>
      </c>
      <c r="HN23" s="2" t="s">
        <v>25</v>
      </c>
      <c r="HO23" s="2" t="s">
        <v>25</v>
      </c>
      <c r="HP23" s="2" t="s">
        <v>25</v>
      </c>
      <c r="HQ23" s="2" t="s">
        <v>470</v>
      </c>
      <c r="HR23" s="2" t="s">
        <v>81</v>
      </c>
      <c r="HS23" s="2"/>
      <c r="HT23" s="2" t="s">
        <v>82</v>
      </c>
      <c r="HU23" s="2" t="s">
        <v>83</v>
      </c>
      <c r="HV23" s="2" t="s">
        <v>471</v>
      </c>
      <c r="HW23" s="2" t="s">
        <v>39</v>
      </c>
      <c r="HX23" s="2" t="s">
        <v>472</v>
      </c>
      <c r="HY23" s="2" t="s">
        <v>473</v>
      </c>
      <c r="HZ23" s="2" t="s">
        <v>474</v>
      </c>
      <c r="IA23" s="2" t="s">
        <v>475</v>
      </c>
      <c r="IB23" s="2" t="s">
        <v>476</v>
      </c>
      <c r="IC23" s="2" t="s">
        <v>477</v>
      </c>
      <c r="ID23" s="2" t="s">
        <v>478</v>
      </c>
      <c r="IE23" s="2" t="s">
        <v>24</v>
      </c>
      <c r="IF23" s="2" t="s">
        <v>57</v>
      </c>
      <c r="IG23" s="2" t="s">
        <v>57</v>
      </c>
      <c r="IH23" s="2" t="s">
        <v>479</v>
      </c>
      <c r="II23" s="2" t="s">
        <v>57</v>
      </c>
      <c r="IJ23" s="2" t="s">
        <v>57</v>
      </c>
      <c r="IK23" s="2" t="s">
        <v>479</v>
      </c>
      <c r="IL23" s="2" t="s">
        <v>791</v>
      </c>
      <c r="IM23" s="2" t="s">
        <v>24</v>
      </c>
      <c r="IN23" s="2" t="s">
        <v>479</v>
      </c>
      <c r="IO23" s="2" t="s">
        <v>479</v>
      </c>
      <c r="IP23" s="2" t="s">
        <v>24</v>
      </c>
      <c r="IQ23" s="2" t="s">
        <v>24</v>
      </c>
      <c r="IR23" s="2" t="s">
        <v>24</v>
      </c>
      <c r="IS23" s="2" t="s">
        <v>24</v>
      </c>
      <c r="IT23" s="2" t="s">
        <v>25</v>
      </c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30" t="s">
        <v>1394</v>
      </c>
      <c r="KQ23" s="2"/>
      <c r="KR23" s="2"/>
      <c r="KS23" s="2" t="s">
        <v>849</v>
      </c>
      <c r="KT23" s="2" t="s">
        <v>49</v>
      </c>
      <c r="KU23" s="2" t="s">
        <v>850</v>
      </c>
      <c r="KV23" s="2" t="s">
        <v>851</v>
      </c>
      <c r="KW23" s="2" t="s">
        <v>852</v>
      </c>
      <c r="KX23" s="2" t="s">
        <v>1410</v>
      </c>
      <c r="KY23" s="2"/>
      <c r="KZ23" s="2"/>
      <c r="LA23" s="2" t="s">
        <v>41</v>
      </c>
      <c r="LB23" s="30" t="s">
        <v>94</v>
      </c>
      <c r="LC23" s="30" t="s">
        <v>94</v>
      </c>
      <c r="LD23" s="30" t="s">
        <v>94</v>
      </c>
      <c r="LE23" s="30" t="s">
        <v>94</v>
      </c>
      <c r="LF23" s="30" t="s">
        <v>94</v>
      </c>
      <c r="LG23" s="30" t="s">
        <v>94</v>
      </c>
      <c r="LH23" s="2" t="s">
        <v>25</v>
      </c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 t="s">
        <v>25</v>
      </c>
      <c r="LT23" s="2" t="s">
        <v>25</v>
      </c>
      <c r="LU23" s="2" t="s">
        <v>25</v>
      </c>
      <c r="LV23" s="2" t="s">
        <v>25</v>
      </c>
      <c r="LW23" s="2" t="s">
        <v>58</v>
      </c>
      <c r="LX23" s="20" t="s">
        <v>710</v>
      </c>
      <c r="LY23" s="2" t="s">
        <v>711</v>
      </c>
      <c r="LZ23" s="2" t="s">
        <v>24</v>
      </c>
      <c r="MA23" s="2" t="s">
        <v>712</v>
      </c>
      <c r="MB23" s="2" t="s">
        <v>58</v>
      </c>
      <c r="MC23" s="2" t="s">
        <v>58</v>
      </c>
      <c r="MD23" s="20" t="s">
        <v>710</v>
      </c>
      <c r="ME23" s="2" t="s">
        <v>711</v>
      </c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 t="s">
        <v>713</v>
      </c>
      <c r="PG23" s="2" t="s">
        <v>24</v>
      </c>
      <c r="PH23" s="2" t="s">
        <v>714</v>
      </c>
      <c r="PI23" s="2" t="s">
        <v>715</v>
      </c>
      <c r="PJ23" s="2" t="s">
        <v>84</v>
      </c>
      <c r="PK23" s="2" t="s">
        <v>716</v>
      </c>
      <c r="PL23" s="2" t="s">
        <v>25</v>
      </c>
      <c r="PM23" s="2" t="s">
        <v>713</v>
      </c>
      <c r="PN23" s="2" t="s">
        <v>24</v>
      </c>
      <c r="PO23" s="2" t="s">
        <v>717</v>
      </c>
      <c r="PP23" s="2" t="s">
        <v>718</v>
      </c>
      <c r="PQ23" s="2" t="s">
        <v>84</v>
      </c>
      <c r="PR23" s="2" t="s">
        <v>716</v>
      </c>
      <c r="PS23" s="2" t="s">
        <v>25</v>
      </c>
      <c r="PT23" s="2" t="s">
        <v>713</v>
      </c>
      <c r="PU23" s="2" t="s">
        <v>24</v>
      </c>
      <c r="PV23" s="2" t="s">
        <v>720</v>
      </c>
      <c r="PW23" s="2" t="s">
        <v>719</v>
      </c>
      <c r="PX23" s="2" t="s">
        <v>84</v>
      </c>
      <c r="PY23" s="2" t="s">
        <v>716</v>
      </c>
      <c r="PZ23" s="2" t="s">
        <v>25</v>
      </c>
      <c r="QA23" s="2" t="s">
        <v>713</v>
      </c>
      <c r="QB23" s="2" t="s">
        <v>24</v>
      </c>
      <c r="QC23" s="2" t="s">
        <v>790</v>
      </c>
      <c r="QD23" s="2" t="s">
        <v>721</v>
      </c>
      <c r="QE23" s="2" t="s">
        <v>84</v>
      </c>
      <c r="QF23" s="2" t="s">
        <v>716</v>
      </c>
      <c r="QG23" s="2" t="s">
        <v>25</v>
      </c>
      <c r="QH23" s="2"/>
      <c r="QI23" s="2" t="s">
        <v>48</v>
      </c>
      <c r="QJ23" s="2" t="s">
        <v>43</v>
      </c>
      <c r="QK23" s="2" t="str">
        <f t="shared" ca="1" si="1"/>
        <v>04/07/2024</v>
      </c>
      <c r="QL23" s="2" t="s">
        <v>48</v>
      </c>
      <c r="QM23" s="2" t="s">
        <v>47</v>
      </c>
      <c r="QN23" s="2"/>
      <c r="QO23" s="2"/>
      <c r="QP23" s="2"/>
      <c r="QQ23" s="2"/>
      <c r="QR23" s="2"/>
      <c r="QS23" s="6"/>
      <c r="QT23" s="2"/>
      <c r="QU23" s="2"/>
      <c r="QV23" s="2"/>
      <c r="QW23" s="2"/>
      <c r="QX23" s="2"/>
      <c r="QY23" s="2"/>
      <c r="QZ23" s="2" t="s">
        <v>267</v>
      </c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30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30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30"/>
      <c r="ABP23" s="30"/>
      <c r="ABQ23" s="30"/>
      <c r="ABR23" s="30"/>
      <c r="ABS23" s="30"/>
      <c r="ABT23" s="30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 t="s">
        <v>185</v>
      </c>
      <c r="AHA23" s="2" t="s">
        <v>186</v>
      </c>
      <c r="AHB23" s="2" t="s">
        <v>56</v>
      </c>
      <c r="AHC23" s="2" t="s">
        <v>56</v>
      </c>
      <c r="AHD23" s="2" t="s">
        <v>183</v>
      </c>
      <c r="AHE23" s="2" t="s">
        <v>184</v>
      </c>
      <c r="AHF23" s="2" t="s">
        <v>1302</v>
      </c>
      <c r="AHG23" s="2" t="s">
        <v>1302</v>
      </c>
      <c r="AHH23" s="2" t="s">
        <v>1301</v>
      </c>
      <c r="AHI23" s="2" t="s">
        <v>184</v>
      </c>
      <c r="AHJ23" s="2" t="s">
        <v>201</v>
      </c>
      <c r="AHK23" s="2" t="s">
        <v>21</v>
      </c>
      <c r="AHL23" s="2" t="s">
        <v>195</v>
      </c>
      <c r="AHM23" s="2" t="s">
        <v>184</v>
      </c>
      <c r="AHN23" s="2" t="s">
        <v>85</v>
      </c>
      <c r="AHO23" s="2" t="s">
        <v>85</v>
      </c>
      <c r="AHP23" s="2" t="s">
        <v>1301</v>
      </c>
      <c r="AHQ23" s="2" t="s">
        <v>184</v>
      </c>
      <c r="AHR23" s="2" t="s">
        <v>1302</v>
      </c>
      <c r="AHS23" s="2" t="s">
        <v>1302</v>
      </c>
    </row>
    <row r="24" spans="1:903" x14ac:dyDescent="0.25">
      <c r="A24" s="9" t="s">
        <v>128</v>
      </c>
      <c r="B24" s="6" t="str">
        <f t="shared" ca="1" si="0"/>
        <v>04/06/2024</v>
      </c>
      <c r="C24" s="2" t="s">
        <v>91</v>
      </c>
      <c r="D24" s="2" t="s">
        <v>203</v>
      </c>
      <c r="E24" s="2" t="s">
        <v>25</v>
      </c>
      <c r="F24" s="2" t="s">
        <v>80</v>
      </c>
      <c r="G24" s="2" t="s">
        <v>805</v>
      </c>
      <c r="H24" s="2" t="s">
        <v>806</v>
      </c>
      <c r="I24" s="2" t="s">
        <v>807</v>
      </c>
      <c r="J24" s="2" t="s">
        <v>132</v>
      </c>
      <c r="K24" s="2" t="s">
        <v>808</v>
      </c>
      <c r="L24" s="2"/>
      <c r="M24" s="2" t="s">
        <v>24</v>
      </c>
      <c r="N24" s="2" t="s">
        <v>25</v>
      </c>
      <c r="O24" s="2" t="s">
        <v>25</v>
      </c>
      <c r="P24" s="2" t="s">
        <v>24</v>
      </c>
      <c r="Q24" s="2"/>
      <c r="R24" s="2" t="s">
        <v>809</v>
      </c>
      <c r="S24" s="2"/>
      <c r="T24" s="2" t="s">
        <v>810</v>
      </c>
      <c r="U24" s="2"/>
      <c r="V24" s="2" t="s">
        <v>26</v>
      </c>
      <c r="W24" s="2" t="s">
        <v>27</v>
      </c>
      <c r="X24" s="2" t="s">
        <v>25</v>
      </c>
      <c r="Y24" s="2"/>
      <c r="Z24" s="2"/>
      <c r="AA24" s="2"/>
      <c r="AB24" s="2"/>
      <c r="AC24" s="2"/>
      <c r="AD24" s="2"/>
      <c r="AE24" s="2"/>
      <c r="AF24" s="6"/>
      <c r="AG24" s="29"/>
      <c r="AH24" s="2" t="s">
        <v>44</v>
      </c>
      <c r="AI24" s="2"/>
      <c r="AJ24" s="2"/>
      <c r="AK24" s="2"/>
      <c r="AL24" s="2"/>
      <c r="AM24" s="2" t="s">
        <v>267</v>
      </c>
      <c r="AN24" s="2"/>
      <c r="AO24" s="2"/>
      <c r="AP24" s="2"/>
      <c r="AQ24" s="2"/>
      <c r="AR24" s="2"/>
      <c r="AS24" s="2"/>
      <c r="AT24" s="2"/>
      <c r="AU24" s="2"/>
      <c r="AV24" s="2"/>
      <c r="AW24" s="2" t="s">
        <v>213</v>
      </c>
      <c r="AX24" s="2" t="s">
        <v>24</v>
      </c>
      <c r="AY24" s="2" t="s">
        <v>24</v>
      </c>
      <c r="AZ24" s="2" t="s">
        <v>223</v>
      </c>
      <c r="BA24" s="2"/>
      <c r="BB24" s="2"/>
      <c r="BC24" s="2" t="s">
        <v>24</v>
      </c>
      <c r="BD24" s="2" t="s">
        <v>439</v>
      </c>
      <c r="BE24" s="2" t="s">
        <v>427</v>
      </c>
      <c r="BF24" s="18" t="s">
        <v>440</v>
      </c>
      <c r="BG24" s="2" t="s">
        <v>57</v>
      </c>
      <c r="BH24" s="2" t="s">
        <v>42</v>
      </c>
      <c r="BI24" s="2"/>
      <c r="BJ24" s="2"/>
      <c r="BK24" s="2"/>
      <c r="BL24" s="2"/>
      <c r="BM24" s="2"/>
      <c r="BN24" s="2"/>
      <c r="BO24" s="2"/>
      <c r="BP24" s="2"/>
      <c r="BQ24" s="2"/>
      <c r="BR24" s="2" t="s">
        <v>90</v>
      </c>
      <c r="BS24" s="2"/>
      <c r="BT24" s="2"/>
      <c r="BU24" s="2"/>
      <c r="BV24" s="2"/>
      <c r="BW24" s="2"/>
      <c r="BX24" s="2"/>
      <c r="BY24" s="2"/>
      <c r="BZ24" s="2"/>
      <c r="CA24" s="2"/>
      <c r="CB24" s="2" t="s">
        <v>805</v>
      </c>
      <c r="CC24" s="2"/>
      <c r="CD24" s="2" t="s">
        <v>806</v>
      </c>
      <c r="CE24" s="2"/>
      <c r="CF24" s="2" t="s">
        <v>807</v>
      </c>
      <c r="CG24" s="2" t="s">
        <v>25</v>
      </c>
      <c r="CH24" s="2"/>
      <c r="CI24" s="2"/>
      <c r="CJ24" s="2"/>
      <c r="CK24" s="2" t="s">
        <v>25</v>
      </c>
      <c r="CL24" s="2" t="s">
        <v>25</v>
      </c>
      <c r="CM24" s="2"/>
      <c r="CN24" s="2"/>
      <c r="CO24" s="2"/>
      <c r="CP24" s="2"/>
      <c r="CQ24" s="2"/>
      <c r="CR24" s="2"/>
      <c r="CS24" s="2"/>
      <c r="CT24" s="2" t="s">
        <v>854</v>
      </c>
      <c r="CU24" s="2" t="s">
        <v>23</v>
      </c>
      <c r="CV24" s="2" t="s">
        <v>79</v>
      </c>
      <c r="CW24" s="2"/>
      <c r="CX24" s="2"/>
      <c r="CY24" s="2"/>
      <c r="CZ24" s="2"/>
      <c r="DA24" s="2"/>
      <c r="DB24" s="2"/>
      <c r="DC24" s="2"/>
      <c r="DD24" s="2"/>
      <c r="DE24" s="2"/>
      <c r="DF24" s="2" t="s">
        <v>97</v>
      </c>
      <c r="DG24" s="2" t="s">
        <v>79</v>
      </c>
      <c r="DH24" s="2" t="s">
        <v>79</v>
      </c>
      <c r="DI24" s="2" t="s">
        <v>79</v>
      </c>
      <c r="DJ24" s="2"/>
      <c r="DK24" s="2" t="s">
        <v>202</v>
      </c>
      <c r="DL24" s="2"/>
      <c r="DM24" s="2"/>
      <c r="DN24" s="2"/>
      <c r="DO24" s="2"/>
      <c r="DP24" s="2"/>
      <c r="DQ24" s="2"/>
      <c r="DR24" s="2"/>
      <c r="DS24" s="2" t="s">
        <v>441</v>
      </c>
      <c r="DT24" s="2"/>
      <c r="DU24" s="2" t="s">
        <v>442</v>
      </c>
      <c r="DV24" s="2" t="s">
        <v>443</v>
      </c>
      <c r="DW24" s="2" t="s">
        <v>444</v>
      </c>
      <c r="DX24" s="2" t="s">
        <v>427</v>
      </c>
      <c r="DY24" s="2" t="s">
        <v>24</v>
      </c>
      <c r="DZ24" s="2" t="s">
        <v>445</v>
      </c>
      <c r="EA24" s="2" t="s">
        <v>46</v>
      </c>
      <c r="EB24" s="2"/>
      <c r="EC24" s="2" t="s">
        <v>92</v>
      </c>
      <c r="ED24" s="30" t="s">
        <v>446</v>
      </c>
      <c r="EE24" s="2" t="s">
        <v>24</v>
      </c>
      <c r="EF24" s="2" t="s">
        <v>45</v>
      </c>
      <c r="EG24" s="2" t="s">
        <v>447</v>
      </c>
      <c r="EH24" s="2" t="s">
        <v>95</v>
      </c>
      <c r="EI24" s="2" t="s">
        <v>25</v>
      </c>
      <c r="EJ24" s="2" t="s">
        <v>450</v>
      </c>
      <c r="EK24" s="2" t="s">
        <v>25</v>
      </c>
      <c r="EL24" s="2" t="s">
        <v>450</v>
      </c>
      <c r="EM24" s="2" t="s">
        <v>25</v>
      </c>
      <c r="EN24" s="2" t="s">
        <v>450</v>
      </c>
      <c r="EO24" s="2" t="s">
        <v>25</v>
      </c>
      <c r="EP24" s="2" t="s">
        <v>450</v>
      </c>
      <c r="EQ24" s="2" t="s">
        <v>25</v>
      </c>
      <c r="ER24" s="2" t="s">
        <v>450</v>
      </c>
      <c r="ES24" s="2" t="s">
        <v>25</v>
      </c>
      <c r="ET24" s="2" t="s">
        <v>450</v>
      </c>
      <c r="EU24" s="2" t="s">
        <v>25</v>
      </c>
      <c r="EV24" s="2" t="s">
        <v>450</v>
      </c>
      <c r="EW24" s="2" t="s">
        <v>25</v>
      </c>
      <c r="EX24" s="2" t="s">
        <v>450</v>
      </c>
      <c r="EY24" s="2" t="s">
        <v>25</v>
      </c>
      <c r="EZ24" s="2" t="s">
        <v>450</v>
      </c>
      <c r="FA24" s="2" t="s">
        <v>25</v>
      </c>
      <c r="FB24" s="2" t="s">
        <v>450</v>
      </c>
      <c r="FC24" s="2" t="s">
        <v>25</v>
      </c>
      <c r="FD24" s="2" t="s">
        <v>450</v>
      </c>
      <c r="FE24" s="2" t="s">
        <v>25</v>
      </c>
      <c r="FF24" s="2" t="s">
        <v>461</v>
      </c>
      <c r="FG24" s="2" t="s">
        <v>25</v>
      </c>
      <c r="FH24" s="2" t="s">
        <v>25</v>
      </c>
      <c r="FI24" s="2" t="s">
        <v>25</v>
      </c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18"/>
      <c r="FV24" s="2"/>
      <c r="FW24" s="2"/>
      <c r="FX24" s="2"/>
      <c r="FY24" s="2" t="s">
        <v>63</v>
      </c>
      <c r="FZ24" s="2"/>
      <c r="GA24" s="2" t="s">
        <v>86</v>
      </c>
      <c r="GB24" s="2" t="s">
        <v>79</v>
      </c>
      <c r="GC24" s="2" t="s">
        <v>25</v>
      </c>
      <c r="GD24" s="2"/>
      <c r="GE24" s="2" t="s">
        <v>468</v>
      </c>
      <c r="GF24" s="2" t="s">
        <v>96</v>
      </c>
      <c r="GG24" s="2" t="s">
        <v>79</v>
      </c>
      <c r="GH24" s="2" t="s">
        <v>79</v>
      </c>
      <c r="GI24" s="2" t="s">
        <v>79</v>
      </c>
      <c r="GJ24" s="2" t="s">
        <v>79</v>
      </c>
      <c r="GK24" s="2"/>
      <c r="GL24" s="2"/>
      <c r="GM24" s="2"/>
      <c r="GN24" s="2"/>
      <c r="GO24" s="2"/>
      <c r="GP24" s="2"/>
      <c r="GQ24" s="2" t="s">
        <v>24</v>
      </c>
      <c r="GR24" s="2" t="s">
        <v>25</v>
      </c>
      <c r="GS24" s="2" t="s">
        <v>25</v>
      </c>
      <c r="GT24" s="2" t="s">
        <v>24</v>
      </c>
      <c r="GU24" s="2" t="s">
        <v>24</v>
      </c>
      <c r="GV24" s="2" t="s">
        <v>24</v>
      </c>
      <c r="GW24" s="2" t="s">
        <v>24</v>
      </c>
      <c r="GX24" s="2" t="s">
        <v>24</v>
      </c>
      <c r="GY24" s="2" t="s">
        <v>483</v>
      </c>
      <c r="GZ24" s="2" t="s">
        <v>24</v>
      </c>
      <c r="HA24" s="2" t="s">
        <v>58</v>
      </c>
      <c r="HB24" s="2" t="s">
        <v>24</v>
      </c>
      <c r="HC24" s="2" t="s">
        <v>58</v>
      </c>
      <c r="HD24" s="2" t="s">
        <v>24</v>
      </c>
      <c r="HE24" s="2" t="s">
        <v>24</v>
      </c>
      <c r="HF24" s="2" t="s">
        <v>24</v>
      </c>
      <c r="HG24" s="2" t="s">
        <v>24</v>
      </c>
      <c r="HH24" s="2" t="s">
        <v>25</v>
      </c>
      <c r="HI24" s="2" t="s">
        <v>1381</v>
      </c>
      <c r="HJ24" s="2" t="s">
        <v>96</v>
      </c>
      <c r="HK24" s="2" t="s">
        <v>24</v>
      </c>
      <c r="HL24" s="2" t="s">
        <v>25</v>
      </c>
      <c r="HM24" s="2" t="s">
        <v>24</v>
      </c>
      <c r="HN24" s="2" t="s">
        <v>25</v>
      </c>
      <c r="HO24" s="2" t="s">
        <v>25</v>
      </c>
      <c r="HP24" s="2" t="s">
        <v>25</v>
      </c>
      <c r="HQ24" s="2" t="s">
        <v>470</v>
      </c>
      <c r="HR24" s="2" t="s">
        <v>81</v>
      </c>
      <c r="HS24" s="2"/>
      <c r="HT24" s="2" t="s">
        <v>82</v>
      </c>
      <c r="HU24" s="2" t="s">
        <v>83</v>
      </c>
      <c r="HV24" s="2" t="s">
        <v>471</v>
      </c>
      <c r="HW24" s="2" t="s">
        <v>39</v>
      </c>
      <c r="HX24" s="2" t="s">
        <v>472</v>
      </c>
      <c r="HY24" s="2" t="s">
        <v>473</v>
      </c>
      <c r="HZ24" s="2" t="s">
        <v>474</v>
      </c>
      <c r="IA24" s="2" t="s">
        <v>475</v>
      </c>
      <c r="IB24" s="2" t="s">
        <v>476</v>
      </c>
      <c r="IC24" s="2" t="s">
        <v>477</v>
      </c>
      <c r="ID24" s="2" t="s">
        <v>478</v>
      </c>
      <c r="IE24" s="2" t="s">
        <v>24</v>
      </c>
      <c r="IF24" s="2" t="s">
        <v>57</v>
      </c>
      <c r="IG24" s="2" t="s">
        <v>57</v>
      </c>
      <c r="IH24" s="2" t="s">
        <v>479</v>
      </c>
      <c r="II24" s="2" t="s">
        <v>57</v>
      </c>
      <c r="IJ24" s="2" t="s">
        <v>57</v>
      </c>
      <c r="IK24" s="2" t="s">
        <v>479</v>
      </c>
      <c r="IL24" s="2" t="s">
        <v>791</v>
      </c>
      <c r="IM24" s="2" t="s">
        <v>24</v>
      </c>
      <c r="IN24" s="2" t="s">
        <v>479</v>
      </c>
      <c r="IO24" s="2" t="s">
        <v>479</v>
      </c>
      <c r="IP24" s="2" t="s">
        <v>24</v>
      </c>
      <c r="IQ24" s="2" t="s">
        <v>24</v>
      </c>
      <c r="IR24" s="2" t="s">
        <v>24</v>
      </c>
      <c r="IS24" s="2" t="s">
        <v>24</v>
      </c>
      <c r="IT24" s="2" t="s">
        <v>25</v>
      </c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30" t="s">
        <v>1392</v>
      </c>
      <c r="KQ24" s="2"/>
      <c r="KR24" s="2"/>
      <c r="KS24" s="2" t="s">
        <v>849</v>
      </c>
      <c r="KT24" s="2" t="s">
        <v>49</v>
      </c>
      <c r="KU24" s="2" t="s">
        <v>850</v>
      </c>
      <c r="KV24" s="2" t="s">
        <v>851</v>
      </c>
      <c r="KW24" s="2" t="s">
        <v>852</v>
      </c>
      <c r="KX24" s="2" t="s">
        <v>1410</v>
      </c>
      <c r="KY24" s="2"/>
      <c r="KZ24" s="2"/>
      <c r="LA24" s="2" t="s">
        <v>41</v>
      </c>
      <c r="LB24" s="30"/>
      <c r="LC24" s="30"/>
      <c r="LD24" s="30"/>
      <c r="LE24" s="30"/>
      <c r="LF24" s="30"/>
      <c r="LG24" s="30"/>
      <c r="LH24" s="2" t="s">
        <v>25</v>
      </c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 t="s">
        <v>25</v>
      </c>
      <c r="LT24" s="2" t="s">
        <v>25</v>
      </c>
      <c r="LU24" s="2" t="s">
        <v>25</v>
      </c>
      <c r="LV24" s="2" t="s">
        <v>25</v>
      </c>
      <c r="LW24" s="2" t="s">
        <v>58</v>
      </c>
      <c r="LX24" s="20" t="s">
        <v>710</v>
      </c>
      <c r="LY24" s="2" t="s">
        <v>711</v>
      </c>
      <c r="LZ24" s="2" t="s">
        <v>24</v>
      </c>
      <c r="MA24" s="2" t="s">
        <v>712</v>
      </c>
      <c r="MB24" s="2" t="s">
        <v>58</v>
      </c>
      <c r="MC24" s="2" t="s">
        <v>58</v>
      </c>
      <c r="MD24" s="20" t="s">
        <v>710</v>
      </c>
      <c r="ME24" s="2" t="s">
        <v>711</v>
      </c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 t="s">
        <v>713</v>
      </c>
      <c r="PG24" s="2" t="s">
        <v>24</v>
      </c>
      <c r="PH24" s="2" t="s">
        <v>714</v>
      </c>
      <c r="PI24" s="2" t="s">
        <v>715</v>
      </c>
      <c r="PJ24" s="2" t="s">
        <v>84</v>
      </c>
      <c r="PK24" s="2" t="s">
        <v>716</v>
      </c>
      <c r="PL24" s="2" t="s">
        <v>25</v>
      </c>
      <c r="PM24" s="2" t="s">
        <v>713</v>
      </c>
      <c r="PN24" s="2" t="s">
        <v>24</v>
      </c>
      <c r="PO24" s="2" t="s">
        <v>717</v>
      </c>
      <c r="PP24" s="2" t="s">
        <v>718</v>
      </c>
      <c r="PQ24" s="2" t="s">
        <v>84</v>
      </c>
      <c r="PR24" s="2" t="s">
        <v>716</v>
      </c>
      <c r="PS24" s="2" t="s">
        <v>25</v>
      </c>
      <c r="PT24" s="2" t="s">
        <v>713</v>
      </c>
      <c r="PU24" s="2" t="s">
        <v>24</v>
      </c>
      <c r="PV24" s="2" t="s">
        <v>720</v>
      </c>
      <c r="PW24" s="2" t="s">
        <v>719</v>
      </c>
      <c r="PX24" s="2" t="s">
        <v>84</v>
      </c>
      <c r="PY24" s="2" t="s">
        <v>716</v>
      </c>
      <c r="PZ24" s="2" t="s">
        <v>25</v>
      </c>
      <c r="QA24" s="2" t="s">
        <v>713</v>
      </c>
      <c r="QB24" s="2" t="s">
        <v>24</v>
      </c>
      <c r="QC24" s="2" t="s">
        <v>790</v>
      </c>
      <c r="QD24" s="2" t="s">
        <v>721</v>
      </c>
      <c r="QE24" s="2" t="s">
        <v>84</v>
      </c>
      <c r="QF24" s="2" t="s">
        <v>716</v>
      </c>
      <c r="QG24" s="2" t="s">
        <v>25</v>
      </c>
      <c r="QH24" s="2"/>
      <c r="QI24" s="2" t="s">
        <v>48</v>
      </c>
      <c r="QJ24" s="2" t="s">
        <v>43</v>
      </c>
      <c r="QK24" s="2" t="str">
        <f t="shared" ca="1" si="1"/>
        <v>04/07/2024</v>
      </c>
      <c r="QL24" s="2" t="s">
        <v>48</v>
      </c>
      <c r="QM24" s="2" t="s">
        <v>47</v>
      </c>
      <c r="QN24" s="2"/>
      <c r="QO24" s="2"/>
      <c r="QP24" s="2"/>
      <c r="QQ24" s="2"/>
      <c r="QR24" s="2"/>
      <c r="QS24" s="6"/>
      <c r="QT24" s="2"/>
      <c r="QU24" s="2"/>
      <c r="QV24" s="2"/>
      <c r="QW24" s="2"/>
      <c r="QX24" s="2"/>
      <c r="QY24" s="2"/>
      <c r="QZ24" s="2" t="s">
        <v>267</v>
      </c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30" t="s">
        <v>93</v>
      </c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30" t="s">
        <v>1395</v>
      </c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30" t="s">
        <v>94</v>
      </c>
      <c r="ABP24" s="30" t="s">
        <v>94</v>
      </c>
      <c r="ABQ24" s="30" t="s">
        <v>94</v>
      </c>
      <c r="ABR24" s="30" t="s">
        <v>94</v>
      </c>
      <c r="ABS24" s="30" t="s">
        <v>94</v>
      </c>
      <c r="ABT24" s="30" t="s">
        <v>94</v>
      </c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 t="s">
        <v>185</v>
      </c>
      <c r="AHA24" s="2" t="s">
        <v>186</v>
      </c>
      <c r="AHB24" s="2" t="s">
        <v>56</v>
      </c>
      <c r="AHC24" s="2" t="s">
        <v>56</v>
      </c>
      <c r="AHD24" s="2" t="s">
        <v>183</v>
      </c>
      <c r="AHE24" s="2" t="s">
        <v>184</v>
      </c>
      <c r="AHF24" s="2" t="s">
        <v>1302</v>
      </c>
      <c r="AHG24" s="2" t="s">
        <v>1302</v>
      </c>
      <c r="AHH24" s="2" t="s">
        <v>1301</v>
      </c>
      <c r="AHI24" s="2" t="s">
        <v>184</v>
      </c>
      <c r="AHJ24" s="2" t="s">
        <v>201</v>
      </c>
      <c r="AHK24" s="2" t="s">
        <v>21</v>
      </c>
      <c r="AHL24" s="2" t="s">
        <v>195</v>
      </c>
      <c r="AHM24" s="2" t="s">
        <v>184</v>
      </c>
      <c r="AHN24" s="2" t="s">
        <v>85</v>
      </c>
      <c r="AHO24" s="2" t="s">
        <v>85</v>
      </c>
      <c r="AHP24" s="2" t="s">
        <v>1301</v>
      </c>
      <c r="AHQ24" s="2" t="s">
        <v>184</v>
      </c>
      <c r="AHR24" s="2" t="s">
        <v>1302</v>
      </c>
      <c r="AHS24" s="2" t="s">
        <v>1302</v>
      </c>
    </row>
    <row r="25" spans="1:903" x14ac:dyDescent="0.25">
      <c r="A25" s="9" t="s">
        <v>129</v>
      </c>
      <c r="B25" s="6" t="str">
        <f t="shared" ca="1" si="0"/>
        <v>04/06/2024</v>
      </c>
      <c r="C25" s="2" t="s">
        <v>91</v>
      </c>
      <c r="D25" s="2" t="s">
        <v>203</v>
      </c>
      <c r="E25" s="2" t="s">
        <v>25</v>
      </c>
      <c r="F25" s="2" t="s">
        <v>80</v>
      </c>
      <c r="G25" s="2" t="s">
        <v>805</v>
      </c>
      <c r="H25" s="2" t="s">
        <v>806</v>
      </c>
      <c r="I25" s="2" t="s">
        <v>807</v>
      </c>
      <c r="J25" s="2" t="s">
        <v>132</v>
      </c>
      <c r="K25" s="2" t="s">
        <v>808</v>
      </c>
      <c r="L25" s="2"/>
      <c r="M25" s="2" t="s">
        <v>24</v>
      </c>
      <c r="N25" s="2" t="s">
        <v>25</v>
      </c>
      <c r="O25" s="2" t="s">
        <v>25</v>
      </c>
      <c r="P25" s="2" t="s">
        <v>24</v>
      </c>
      <c r="Q25" s="2"/>
      <c r="R25" s="2" t="s">
        <v>809</v>
      </c>
      <c r="S25" s="2"/>
      <c r="T25" s="2" t="s">
        <v>810</v>
      </c>
      <c r="U25" s="2"/>
      <c r="V25" s="2" t="s">
        <v>26</v>
      </c>
      <c r="W25" s="2" t="s">
        <v>27</v>
      </c>
      <c r="X25" s="2" t="s">
        <v>25</v>
      </c>
      <c r="Y25" s="2"/>
      <c r="Z25" s="2"/>
      <c r="AA25" s="2"/>
      <c r="AB25" s="2"/>
      <c r="AC25" s="2"/>
      <c r="AD25" s="2"/>
      <c r="AE25" s="2"/>
      <c r="AF25" s="6"/>
      <c r="AG25" s="29"/>
      <c r="AH25" s="2" t="s">
        <v>44</v>
      </c>
      <c r="AI25" s="2"/>
      <c r="AJ25" s="2"/>
      <c r="AK25" s="2"/>
      <c r="AL25" s="2"/>
      <c r="AM25" s="2" t="s">
        <v>267</v>
      </c>
      <c r="AN25" s="2"/>
      <c r="AO25" s="2"/>
      <c r="AP25" s="2"/>
      <c r="AQ25" s="2"/>
      <c r="AR25" s="2"/>
      <c r="AS25" s="2"/>
      <c r="AT25" s="2"/>
      <c r="AU25" s="2"/>
      <c r="AV25" s="2"/>
      <c r="AW25" s="2" t="s">
        <v>213</v>
      </c>
      <c r="AX25" s="2" t="s">
        <v>24</v>
      </c>
      <c r="AY25" s="2" t="s">
        <v>24</v>
      </c>
      <c r="AZ25" s="2" t="s">
        <v>223</v>
      </c>
      <c r="BA25" s="2"/>
      <c r="BB25" s="2"/>
      <c r="BC25" s="2" t="s">
        <v>24</v>
      </c>
      <c r="BD25" s="2" t="s">
        <v>439</v>
      </c>
      <c r="BE25" s="2" t="s">
        <v>427</v>
      </c>
      <c r="BF25" s="18" t="s">
        <v>440</v>
      </c>
      <c r="BG25" s="2" t="s">
        <v>57</v>
      </c>
      <c r="BH25" s="2" t="s">
        <v>42</v>
      </c>
      <c r="BI25" s="2"/>
      <c r="BJ25" s="2"/>
      <c r="BK25" s="2"/>
      <c r="BL25" s="2"/>
      <c r="BM25" s="2"/>
      <c r="BN25" s="2"/>
      <c r="BO25" s="2"/>
      <c r="BP25" s="2"/>
      <c r="BQ25" s="2"/>
      <c r="BR25" s="2" t="s">
        <v>90</v>
      </c>
      <c r="BS25" s="2"/>
      <c r="BT25" s="2"/>
      <c r="BU25" s="2"/>
      <c r="BV25" s="2"/>
      <c r="BW25" s="2"/>
      <c r="BX25" s="2"/>
      <c r="BY25" s="2"/>
      <c r="BZ25" s="2"/>
      <c r="CA25" s="2"/>
      <c r="CB25" s="2" t="s">
        <v>805</v>
      </c>
      <c r="CC25" s="2"/>
      <c r="CD25" s="2" t="s">
        <v>806</v>
      </c>
      <c r="CE25" s="2"/>
      <c r="CF25" s="2" t="s">
        <v>807</v>
      </c>
      <c r="CG25" s="2" t="s">
        <v>25</v>
      </c>
      <c r="CH25" s="2"/>
      <c r="CI25" s="2"/>
      <c r="CJ25" s="2"/>
      <c r="CK25" s="2" t="s">
        <v>25</v>
      </c>
      <c r="CL25" s="2" t="s">
        <v>25</v>
      </c>
      <c r="CM25" s="2"/>
      <c r="CN25" s="2"/>
      <c r="CO25" s="2"/>
      <c r="CP25" s="2"/>
      <c r="CQ25" s="2"/>
      <c r="CR25" s="2"/>
      <c r="CS25" s="2"/>
      <c r="CT25" s="2" t="s">
        <v>854</v>
      </c>
      <c r="CU25" s="2" t="s">
        <v>23</v>
      </c>
      <c r="CV25" s="2" t="s">
        <v>79</v>
      </c>
      <c r="CW25" s="2"/>
      <c r="CX25" s="2"/>
      <c r="CY25" s="2"/>
      <c r="CZ25" s="2"/>
      <c r="DA25" s="2"/>
      <c r="DB25" s="2"/>
      <c r="DC25" s="2"/>
      <c r="DD25" s="2"/>
      <c r="DE25" s="2"/>
      <c r="DF25" s="2" t="s">
        <v>97</v>
      </c>
      <c r="DG25" s="2" t="s">
        <v>79</v>
      </c>
      <c r="DH25" s="2" t="s">
        <v>79</v>
      </c>
      <c r="DI25" s="2" t="s">
        <v>79</v>
      </c>
      <c r="DJ25" s="2"/>
      <c r="DK25" s="2" t="s">
        <v>202</v>
      </c>
      <c r="DL25" s="2"/>
      <c r="DM25" s="2"/>
      <c r="DN25" s="2"/>
      <c r="DO25" s="2"/>
      <c r="DP25" s="2"/>
      <c r="DQ25" s="2"/>
      <c r="DR25" s="2"/>
      <c r="DS25" s="2" t="s">
        <v>441</v>
      </c>
      <c r="DT25" s="2"/>
      <c r="DU25" s="2" t="s">
        <v>442</v>
      </c>
      <c r="DV25" s="2" t="s">
        <v>443</v>
      </c>
      <c r="DW25" s="2" t="s">
        <v>444</v>
      </c>
      <c r="DX25" s="2" t="s">
        <v>427</v>
      </c>
      <c r="DY25" s="2" t="s">
        <v>24</v>
      </c>
      <c r="DZ25" s="2" t="s">
        <v>445</v>
      </c>
      <c r="EA25" s="2" t="s">
        <v>46</v>
      </c>
      <c r="EB25" s="2"/>
      <c r="EC25" s="2" t="s">
        <v>92</v>
      </c>
      <c r="ED25" s="30" t="s">
        <v>93</v>
      </c>
      <c r="EE25" s="2" t="s">
        <v>24</v>
      </c>
      <c r="EF25" s="2" t="s">
        <v>45</v>
      </c>
      <c r="EG25" s="2" t="s">
        <v>447</v>
      </c>
      <c r="EH25" s="2" t="s">
        <v>95</v>
      </c>
      <c r="EI25" s="2" t="s">
        <v>25</v>
      </c>
      <c r="EJ25" s="2" t="s">
        <v>450</v>
      </c>
      <c r="EK25" s="2" t="s">
        <v>25</v>
      </c>
      <c r="EL25" s="2" t="s">
        <v>450</v>
      </c>
      <c r="EM25" s="2" t="s">
        <v>25</v>
      </c>
      <c r="EN25" s="2" t="s">
        <v>450</v>
      </c>
      <c r="EO25" s="2" t="s">
        <v>25</v>
      </c>
      <c r="EP25" s="2" t="s">
        <v>450</v>
      </c>
      <c r="EQ25" s="2" t="s">
        <v>25</v>
      </c>
      <c r="ER25" s="2" t="s">
        <v>450</v>
      </c>
      <c r="ES25" s="2" t="s">
        <v>25</v>
      </c>
      <c r="ET25" s="2" t="s">
        <v>450</v>
      </c>
      <c r="EU25" s="2" t="s">
        <v>25</v>
      </c>
      <c r="EV25" s="2" t="s">
        <v>450</v>
      </c>
      <c r="EW25" s="2" t="s">
        <v>25</v>
      </c>
      <c r="EX25" s="2" t="s">
        <v>450</v>
      </c>
      <c r="EY25" s="2" t="s">
        <v>25</v>
      </c>
      <c r="EZ25" s="2" t="s">
        <v>450</v>
      </c>
      <c r="FA25" s="2" t="s">
        <v>25</v>
      </c>
      <c r="FB25" s="2" t="s">
        <v>450</v>
      </c>
      <c r="FC25" s="2" t="s">
        <v>25</v>
      </c>
      <c r="FD25" s="2" t="s">
        <v>450</v>
      </c>
      <c r="FE25" s="2" t="s">
        <v>25</v>
      </c>
      <c r="FF25" s="2" t="s">
        <v>461</v>
      </c>
      <c r="FG25" s="2" t="s">
        <v>25</v>
      </c>
      <c r="FH25" s="2" t="s">
        <v>25</v>
      </c>
      <c r="FI25" s="2" t="s">
        <v>25</v>
      </c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18"/>
      <c r="FV25" s="2"/>
      <c r="FW25" s="2"/>
      <c r="FX25" s="2"/>
      <c r="FY25" s="2" t="s">
        <v>63</v>
      </c>
      <c r="FZ25" s="2"/>
      <c r="GA25" s="2" t="s">
        <v>86</v>
      </c>
      <c r="GB25" s="2" t="s">
        <v>79</v>
      </c>
      <c r="GC25" s="2" t="s">
        <v>25</v>
      </c>
      <c r="GD25" s="2"/>
      <c r="GE25" s="2" t="s">
        <v>468</v>
      </c>
      <c r="GF25" s="2" t="s">
        <v>96</v>
      </c>
      <c r="GG25" s="2" t="s">
        <v>79</v>
      </c>
      <c r="GH25" s="2" t="s">
        <v>79</v>
      </c>
      <c r="GI25" s="2" t="s">
        <v>79</v>
      </c>
      <c r="GJ25" s="2" t="s">
        <v>79</v>
      </c>
      <c r="GK25" s="2"/>
      <c r="GL25" s="2"/>
      <c r="GM25" s="2"/>
      <c r="GN25" s="2"/>
      <c r="GO25" s="2"/>
      <c r="GP25" s="2"/>
      <c r="GQ25" s="2" t="s">
        <v>24</v>
      </c>
      <c r="GR25" s="2" t="s">
        <v>25</v>
      </c>
      <c r="GS25" s="2" t="s">
        <v>25</v>
      </c>
      <c r="GT25" s="2" t="s">
        <v>24</v>
      </c>
      <c r="GU25" s="2" t="s">
        <v>24</v>
      </c>
      <c r="GV25" s="2" t="s">
        <v>24</v>
      </c>
      <c r="GW25" s="2" t="s">
        <v>24</v>
      </c>
      <c r="GX25" s="2" t="s">
        <v>24</v>
      </c>
      <c r="GY25" s="2" t="s">
        <v>483</v>
      </c>
      <c r="GZ25" s="2" t="s">
        <v>24</v>
      </c>
      <c r="HA25" s="2" t="s">
        <v>58</v>
      </c>
      <c r="HB25" s="2" t="s">
        <v>24</v>
      </c>
      <c r="HC25" s="2" t="s">
        <v>58</v>
      </c>
      <c r="HD25" s="2" t="s">
        <v>24</v>
      </c>
      <c r="HE25" s="2" t="s">
        <v>24</v>
      </c>
      <c r="HF25" s="2" t="s">
        <v>24</v>
      </c>
      <c r="HG25" s="2" t="s">
        <v>24</v>
      </c>
      <c r="HH25" s="2" t="s">
        <v>25</v>
      </c>
      <c r="HI25" s="2" t="s">
        <v>1381</v>
      </c>
      <c r="HJ25" s="2" t="s">
        <v>96</v>
      </c>
      <c r="HK25" s="2" t="s">
        <v>24</v>
      </c>
      <c r="HL25" s="2" t="s">
        <v>25</v>
      </c>
      <c r="HM25" s="2" t="s">
        <v>24</v>
      </c>
      <c r="HN25" s="2" t="s">
        <v>25</v>
      </c>
      <c r="HO25" s="2" t="s">
        <v>25</v>
      </c>
      <c r="HP25" s="2" t="s">
        <v>25</v>
      </c>
      <c r="HQ25" s="2" t="s">
        <v>470</v>
      </c>
      <c r="HR25" s="2" t="s">
        <v>81</v>
      </c>
      <c r="HS25" s="2"/>
      <c r="HT25" s="2" t="s">
        <v>82</v>
      </c>
      <c r="HU25" s="2" t="s">
        <v>83</v>
      </c>
      <c r="HV25" s="2" t="s">
        <v>471</v>
      </c>
      <c r="HW25" s="2" t="s">
        <v>39</v>
      </c>
      <c r="HX25" s="2" t="s">
        <v>472</v>
      </c>
      <c r="HY25" s="2" t="s">
        <v>473</v>
      </c>
      <c r="HZ25" s="2" t="s">
        <v>474</v>
      </c>
      <c r="IA25" s="2" t="s">
        <v>475</v>
      </c>
      <c r="IB25" s="2" t="s">
        <v>476</v>
      </c>
      <c r="IC25" s="2" t="s">
        <v>477</v>
      </c>
      <c r="ID25" s="2" t="s">
        <v>478</v>
      </c>
      <c r="IE25" s="2" t="s">
        <v>24</v>
      </c>
      <c r="IF25" s="2" t="s">
        <v>57</v>
      </c>
      <c r="IG25" s="2" t="s">
        <v>57</v>
      </c>
      <c r="IH25" s="2" t="s">
        <v>479</v>
      </c>
      <c r="II25" s="2" t="s">
        <v>57</v>
      </c>
      <c r="IJ25" s="2" t="s">
        <v>57</v>
      </c>
      <c r="IK25" s="2" t="s">
        <v>479</v>
      </c>
      <c r="IL25" s="2" t="s">
        <v>791</v>
      </c>
      <c r="IM25" s="2" t="s">
        <v>24</v>
      </c>
      <c r="IN25" s="2" t="s">
        <v>479</v>
      </c>
      <c r="IO25" s="2" t="s">
        <v>479</v>
      </c>
      <c r="IP25" s="2" t="s">
        <v>24</v>
      </c>
      <c r="IQ25" s="2" t="s">
        <v>24</v>
      </c>
      <c r="IR25" s="2" t="s">
        <v>24</v>
      </c>
      <c r="IS25" s="2" t="s">
        <v>24</v>
      </c>
      <c r="IT25" s="2" t="s">
        <v>25</v>
      </c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30" t="s">
        <v>1393</v>
      </c>
      <c r="KQ25" s="2"/>
      <c r="KR25" s="2"/>
      <c r="KS25" s="2" t="s">
        <v>849</v>
      </c>
      <c r="KT25" s="2" t="s">
        <v>49</v>
      </c>
      <c r="KU25" s="2" t="s">
        <v>850</v>
      </c>
      <c r="KV25" s="2" t="s">
        <v>851</v>
      </c>
      <c r="KW25" s="2" t="s">
        <v>852</v>
      </c>
      <c r="KX25" s="2" t="s">
        <v>1410</v>
      </c>
      <c r="KY25" s="2"/>
      <c r="KZ25" s="2"/>
      <c r="LA25" s="2" t="s">
        <v>41</v>
      </c>
      <c r="LB25" s="30" t="s">
        <v>94</v>
      </c>
      <c r="LC25" s="30" t="s">
        <v>94</v>
      </c>
      <c r="LD25" s="30" t="s">
        <v>94</v>
      </c>
      <c r="LE25" s="30" t="s">
        <v>94</v>
      </c>
      <c r="LF25" s="30" t="s">
        <v>94</v>
      </c>
      <c r="LG25" s="30" t="s">
        <v>94</v>
      </c>
      <c r="LH25" s="2" t="s">
        <v>25</v>
      </c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 t="s">
        <v>25</v>
      </c>
      <c r="LT25" s="2" t="s">
        <v>25</v>
      </c>
      <c r="LU25" s="2" t="s">
        <v>25</v>
      </c>
      <c r="LV25" s="2" t="s">
        <v>25</v>
      </c>
      <c r="LW25" s="2" t="s">
        <v>58</v>
      </c>
      <c r="LX25" s="20" t="s">
        <v>710</v>
      </c>
      <c r="LY25" s="2" t="s">
        <v>711</v>
      </c>
      <c r="LZ25" s="2" t="s">
        <v>24</v>
      </c>
      <c r="MA25" s="2" t="s">
        <v>712</v>
      </c>
      <c r="MB25" s="2" t="s">
        <v>58</v>
      </c>
      <c r="MC25" s="2" t="s">
        <v>58</v>
      </c>
      <c r="MD25" s="20" t="s">
        <v>710</v>
      </c>
      <c r="ME25" s="2" t="s">
        <v>711</v>
      </c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 t="s">
        <v>713</v>
      </c>
      <c r="PG25" s="2" t="s">
        <v>24</v>
      </c>
      <c r="PH25" s="2" t="s">
        <v>714</v>
      </c>
      <c r="PI25" s="2" t="s">
        <v>715</v>
      </c>
      <c r="PJ25" s="2" t="s">
        <v>84</v>
      </c>
      <c r="PK25" s="2" t="s">
        <v>716</v>
      </c>
      <c r="PL25" s="2" t="s">
        <v>25</v>
      </c>
      <c r="PM25" s="2" t="s">
        <v>713</v>
      </c>
      <c r="PN25" s="2" t="s">
        <v>24</v>
      </c>
      <c r="PO25" s="2" t="s">
        <v>717</v>
      </c>
      <c r="PP25" s="2" t="s">
        <v>718</v>
      </c>
      <c r="PQ25" s="2" t="s">
        <v>84</v>
      </c>
      <c r="PR25" s="2" t="s">
        <v>716</v>
      </c>
      <c r="PS25" s="2" t="s">
        <v>25</v>
      </c>
      <c r="PT25" s="2" t="s">
        <v>713</v>
      </c>
      <c r="PU25" s="2" t="s">
        <v>24</v>
      </c>
      <c r="PV25" s="2" t="s">
        <v>720</v>
      </c>
      <c r="PW25" s="2" t="s">
        <v>719</v>
      </c>
      <c r="PX25" s="2" t="s">
        <v>84</v>
      </c>
      <c r="PY25" s="2" t="s">
        <v>716</v>
      </c>
      <c r="PZ25" s="2" t="s">
        <v>25</v>
      </c>
      <c r="QA25" s="2" t="s">
        <v>713</v>
      </c>
      <c r="QB25" s="2" t="s">
        <v>24</v>
      </c>
      <c r="QC25" s="2" t="s">
        <v>790</v>
      </c>
      <c r="QD25" s="2" t="s">
        <v>721</v>
      </c>
      <c r="QE25" s="2" t="s">
        <v>84</v>
      </c>
      <c r="QF25" s="2" t="s">
        <v>716</v>
      </c>
      <c r="QG25" s="2" t="s">
        <v>25</v>
      </c>
      <c r="QH25" s="2"/>
      <c r="QI25" s="2" t="s">
        <v>48</v>
      </c>
      <c r="QJ25" s="2" t="s">
        <v>43</v>
      </c>
      <c r="QK25" s="2" t="str">
        <f t="shared" ca="1" si="1"/>
        <v>04/07/2024</v>
      </c>
      <c r="QL25" s="2" t="s">
        <v>48</v>
      </c>
      <c r="QM25" s="2" t="s">
        <v>47</v>
      </c>
      <c r="QN25" s="2"/>
      <c r="QO25" s="2"/>
      <c r="QP25" s="2"/>
      <c r="QQ25" s="2"/>
      <c r="QR25" s="2"/>
      <c r="QS25" s="6"/>
      <c r="QT25" s="2"/>
      <c r="QU25" s="2"/>
      <c r="QV25" s="2"/>
      <c r="QW25" s="2"/>
      <c r="QX25" s="2"/>
      <c r="QY25" s="2"/>
      <c r="QZ25" s="2" t="s">
        <v>267</v>
      </c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30" t="s">
        <v>1391</v>
      </c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30" t="s">
        <v>1394</v>
      </c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30" t="s">
        <v>791</v>
      </c>
      <c r="ABP25" s="30" t="s">
        <v>791</v>
      </c>
      <c r="ABQ25" s="30" t="s">
        <v>791</v>
      </c>
      <c r="ABR25" s="30" t="s">
        <v>791</v>
      </c>
      <c r="ABS25" s="30" t="s">
        <v>791</v>
      </c>
      <c r="ABT25" s="30" t="s">
        <v>791</v>
      </c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 t="s">
        <v>185</v>
      </c>
      <c r="AHA25" s="2" t="s">
        <v>186</v>
      </c>
      <c r="AHB25" s="2" t="s">
        <v>56</v>
      </c>
      <c r="AHC25" s="2" t="s">
        <v>56</v>
      </c>
      <c r="AHD25" s="2" t="s">
        <v>183</v>
      </c>
      <c r="AHE25" s="2" t="s">
        <v>184</v>
      </c>
      <c r="AHF25" s="2" t="s">
        <v>1302</v>
      </c>
      <c r="AHG25" s="2" t="s">
        <v>1302</v>
      </c>
      <c r="AHH25" s="2" t="s">
        <v>1301</v>
      </c>
      <c r="AHI25" s="2" t="s">
        <v>184</v>
      </c>
      <c r="AHJ25" s="2" t="s">
        <v>201</v>
      </c>
      <c r="AHK25" s="2" t="s">
        <v>21</v>
      </c>
      <c r="AHL25" s="2" t="s">
        <v>195</v>
      </c>
      <c r="AHM25" s="2" t="s">
        <v>184</v>
      </c>
      <c r="AHN25" s="2" t="s">
        <v>85</v>
      </c>
      <c r="AHO25" s="2" t="s">
        <v>85</v>
      </c>
      <c r="AHP25" s="2" t="s">
        <v>1301</v>
      </c>
      <c r="AHQ25" s="2" t="s">
        <v>184</v>
      </c>
      <c r="AHR25" s="2" t="s">
        <v>1302</v>
      </c>
      <c r="AHS25" s="2" t="s">
        <v>1302</v>
      </c>
    </row>
    <row r="26" spans="1:903" x14ac:dyDescent="0.25">
      <c r="A26" s="9" t="s">
        <v>176</v>
      </c>
      <c r="B26" s="6" t="str">
        <f t="shared" ca="1" si="0"/>
        <v>04/06/2024</v>
      </c>
      <c r="C26" s="2" t="s">
        <v>91</v>
      </c>
      <c r="D26" s="2" t="s">
        <v>203</v>
      </c>
      <c r="E26" s="2" t="s">
        <v>25</v>
      </c>
      <c r="F26" s="2" t="s">
        <v>80</v>
      </c>
      <c r="G26" s="2" t="s">
        <v>805</v>
      </c>
      <c r="H26" s="2" t="s">
        <v>806</v>
      </c>
      <c r="I26" s="2" t="s">
        <v>807</v>
      </c>
      <c r="J26" s="2" t="s">
        <v>132</v>
      </c>
      <c r="K26" s="2" t="s">
        <v>808</v>
      </c>
      <c r="L26" s="2"/>
      <c r="M26" s="2" t="s">
        <v>24</v>
      </c>
      <c r="N26" s="2" t="s">
        <v>25</v>
      </c>
      <c r="O26" s="2" t="s">
        <v>25</v>
      </c>
      <c r="P26" s="2" t="s">
        <v>24</v>
      </c>
      <c r="Q26" s="2"/>
      <c r="R26" s="2" t="s">
        <v>809</v>
      </c>
      <c r="S26" s="2"/>
      <c r="T26" s="2" t="s">
        <v>810</v>
      </c>
      <c r="U26" s="2"/>
      <c r="V26" s="2" t="s">
        <v>26</v>
      </c>
      <c r="W26" s="2" t="s">
        <v>27</v>
      </c>
      <c r="X26" s="2" t="s">
        <v>25</v>
      </c>
      <c r="Y26" s="2"/>
      <c r="Z26" s="2"/>
      <c r="AA26" s="2"/>
      <c r="AB26" s="2"/>
      <c r="AC26" s="2"/>
      <c r="AD26" s="2"/>
      <c r="AE26" s="2"/>
      <c r="AF26" s="6"/>
      <c r="AG26" s="29"/>
      <c r="AH26" s="2" t="s">
        <v>44</v>
      </c>
      <c r="AI26" s="2"/>
      <c r="AJ26" s="2"/>
      <c r="AK26" s="2"/>
      <c r="AL26" s="2"/>
      <c r="AM26" s="2" t="s">
        <v>267</v>
      </c>
      <c r="AN26" s="2"/>
      <c r="AO26" s="2"/>
      <c r="AP26" s="2"/>
      <c r="AQ26" s="2"/>
      <c r="AR26" s="2"/>
      <c r="AS26" s="2"/>
      <c r="AT26" s="2"/>
      <c r="AU26" s="2"/>
      <c r="AV26" s="2"/>
      <c r="AW26" s="2" t="s">
        <v>213</v>
      </c>
      <c r="AX26" s="2" t="s">
        <v>24</v>
      </c>
      <c r="AY26" s="2" t="s">
        <v>24</v>
      </c>
      <c r="AZ26" s="2" t="s">
        <v>223</v>
      </c>
      <c r="BA26" s="2"/>
      <c r="BB26" s="2"/>
      <c r="BC26" s="2" t="s">
        <v>24</v>
      </c>
      <c r="BD26" s="2" t="s">
        <v>439</v>
      </c>
      <c r="BE26" s="2" t="s">
        <v>427</v>
      </c>
      <c r="BF26" s="18" t="s">
        <v>440</v>
      </c>
      <c r="BG26" s="2" t="s">
        <v>57</v>
      </c>
      <c r="BH26" s="2" t="s">
        <v>42</v>
      </c>
      <c r="BI26" s="2"/>
      <c r="BJ26" s="2"/>
      <c r="BK26" s="2"/>
      <c r="BL26" s="2"/>
      <c r="BM26" s="2"/>
      <c r="BN26" s="2"/>
      <c r="BO26" s="2"/>
      <c r="BP26" s="2"/>
      <c r="BQ26" s="2"/>
      <c r="BR26" s="2" t="s">
        <v>90</v>
      </c>
      <c r="BS26" s="2"/>
      <c r="BT26" s="2"/>
      <c r="BU26" s="2"/>
      <c r="BV26" s="2"/>
      <c r="BW26" s="2"/>
      <c r="BX26" s="2"/>
      <c r="BY26" s="2"/>
      <c r="BZ26" s="2"/>
      <c r="CA26" s="2"/>
      <c r="CB26" s="2" t="s">
        <v>805</v>
      </c>
      <c r="CC26" s="2"/>
      <c r="CD26" s="2" t="s">
        <v>806</v>
      </c>
      <c r="CE26" s="2"/>
      <c r="CF26" s="2" t="s">
        <v>807</v>
      </c>
      <c r="CG26" s="2" t="s">
        <v>25</v>
      </c>
      <c r="CH26" s="2"/>
      <c r="CI26" s="2"/>
      <c r="CJ26" s="2"/>
      <c r="CK26" s="2" t="s">
        <v>25</v>
      </c>
      <c r="CL26" s="2" t="s">
        <v>25</v>
      </c>
      <c r="CM26" s="2"/>
      <c r="CN26" s="2"/>
      <c r="CO26" s="2"/>
      <c r="CP26" s="2"/>
      <c r="CQ26" s="2"/>
      <c r="CR26" s="2"/>
      <c r="CS26" s="2"/>
      <c r="CT26" s="2" t="s">
        <v>854</v>
      </c>
      <c r="CU26" s="2" t="s">
        <v>23</v>
      </c>
      <c r="CV26" s="2" t="s">
        <v>79</v>
      </c>
      <c r="CW26" s="2"/>
      <c r="CX26" s="2"/>
      <c r="CY26" s="2"/>
      <c r="CZ26" s="2"/>
      <c r="DA26" s="2"/>
      <c r="DB26" s="2"/>
      <c r="DC26" s="2"/>
      <c r="DD26" s="2"/>
      <c r="DE26" s="2"/>
      <c r="DF26" s="2" t="s">
        <v>97</v>
      </c>
      <c r="DG26" s="2" t="s">
        <v>79</v>
      </c>
      <c r="DH26" s="2" t="s">
        <v>79</v>
      </c>
      <c r="DI26" s="2" t="s">
        <v>79</v>
      </c>
      <c r="DJ26" s="2"/>
      <c r="DK26" s="2" t="s">
        <v>202</v>
      </c>
      <c r="DL26" s="2"/>
      <c r="DM26" s="2"/>
      <c r="DN26" s="2"/>
      <c r="DO26" s="2"/>
      <c r="DP26" s="2"/>
      <c r="DQ26" s="2"/>
      <c r="DR26" s="2"/>
      <c r="DS26" s="2" t="s">
        <v>441</v>
      </c>
      <c r="DT26" s="2"/>
      <c r="DU26" s="2" t="s">
        <v>442</v>
      </c>
      <c r="DV26" s="2" t="s">
        <v>443</v>
      </c>
      <c r="DW26" s="2" t="s">
        <v>444</v>
      </c>
      <c r="DX26" s="2" t="s">
        <v>427</v>
      </c>
      <c r="DY26" s="2" t="s">
        <v>24</v>
      </c>
      <c r="DZ26" s="2" t="s">
        <v>445</v>
      </c>
      <c r="EA26" s="2" t="s">
        <v>46</v>
      </c>
      <c r="EB26" s="2"/>
      <c r="EC26" s="2" t="s">
        <v>92</v>
      </c>
      <c r="ED26" s="30" t="s">
        <v>1391</v>
      </c>
      <c r="EE26" s="2" t="s">
        <v>24</v>
      </c>
      <c r="EF26" s="2" t="s">
        <v>45</v>
      </c>
      <c r="EG26" s="2" t="s">
        <v>447</v>
      </c>
      <c r="EH26" s="2" t="s">
        <v>95</v>
      </c>
      <c r="EI26" s="2" t="s">
        <v>25</v>
      </c>
      <c r="EJ26" s="2" t="s">
        <v>450</v>
      </c>
      <c r="EK26" s="2" t="s">
        <v>25</v>
      </c>
      <c r="EL26" s="2" t="s">
        <v>450</v>
      </c>
      <c r="EM26" s="2" t="s">
        <v>25</v>
      </c>
      <c r="EN26" s="2" t="s">
        <v>450</v>
      </c>
      <c r="EO26" s="2" t="s">
        <v>25</v>
      </c>
      <c r="EP26" s="2" t="s">
        <v>450</v>
      </c>
      <c r="EQ26" s="2" t="s">
        <v>25</v>
      </c>
      <c r="ER26" s="2" t="s">
        <v>450</v>
      </c>
      <c r="ES26" s="2" t="s">
        <v>25</v>
      </c>
      <c r="ET26" s="2" t="s">
        <v>450</v>
      </c>
      <c r="EU26" s="2" t="s">
        <v>25</v>
      </c>
      <c r="EV26" s="2" t="s">
        <v>450</v>
      </c>
      <c r="EW26" s="2" t="s">
        <v>25</v>
      </c>
      <c r="EX26" s="2" t="s">
        <v>450</v>
      </c>
      <c r="EY26" s="2" t="s">
        <v>25</v>
      </c>
      <c r="EZ26" s="2" t="s">
        <v>450</v>
      </c>
      <c r="FA26" s="2" t="s">
        <v>25</v>
      </c>
      <c r="FB26" s="2" t="s">
        <v>450</v>
      </c>
      <c r="FC26" s="2" t="s">
        <v>25</v>
      </c>
      <c r="FD26" s="2" t="s">
        <v>450</v>
      </c>
      <c r="FE26" s="2" t="s">
        <v>25</v>
      </c>
      <c r="FF26" s="2" t="s">
        <v>461</v>
      </c>
      <c r="FG26" s="2" t="s">
        <v>25</v>
      </c>
      <c r="FH26" s="2" t="s">
        <v>25</v>
      </c>
      <c r="FI26" s="2" t="s">
        <v>25</v>
      </c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18"/>
      <c r="FV26" s="2"/>
      <c r="FW26" s="2"/>
      <c r="FX26" s="2"/>
      <c r="FY26" s="2" t="s">
        <v>63</v>
      </c>
      <c r="FZ26" s="2"/>
      <c r="GA26" s="2" t="s">
        <v>86</v>
      </c>
      <c r="GB26" s="2" t="s">
        <v>79</v>
      </c>
      <c r="GC26" s="2" t="s">
        <v>25</v>
      </c>
      <c r="GD26" s="2"/>
      <c r="GE26" s="2" t="s">
        <v>468</v>
      </c>
      <c r="GF26" s="2" t="s">
        <v>96</v>
      </c>
      <c r="GG26" s="2" t="s">
        <v>79</v>
      </c>
      <c r="GH26" s="2" t="s">
        <v>79</v>
      </c>
      <c r="GI26" s="2" t="s">
        <v>79</v>
      </c>
      <c r="GJ26" s="2" t="s">
        <v>79</v>
      </c>
      <c r="GK26" s="2"/>
      <c r="GL26" s="2"/>
      <c r="GM26" s="2"/>
      <c r="GN26" s="2"/>
      <c r="GO26" s="2"/>
      <c r="GP26" s="2"/>
      <c r="GQ26" s="2" t="s">
        <v>24</v>
      </c>
      <c r="GR26" s="2" t="s">
        <v>25</v>
      </c>
      <c r="GS26" s="2" t="s">
        <v>25</v>
      </c>
      <c r="GT26" s="2" t="s">
        <v>24</v>
      </c>
      <c r="GU26" s="2" t="s">
        <v>24</v>
      </c>
      <c r="GV26" s="2" t="s">
        <v>24</v>
      </c>
      <c r="GW26" s="2" t="s">
        <v>24</v>
      </c>
      <c r="GX26" s="2" t="s">
        <v>24</v>
      </c>
      <c r="GY26" s="2" t="s">
        <v>483</v>
      </c>
      <c r="GZ26" s="2" t="s">
        <v>24</v>
      </c>
      <c r="HA26" s="2" t="s">
        <v>58</v>
      </c>
      <c r="HB26" s="2" t="s">
        <v>24</v>
      </c>
      <c r="HC26" s="2" t="s">
        <v>58</v>
      </c>
      <c r="HD26" s="2" t="s">
        <v>24</v>
      </c>
      <c r="HE26" s="2" t="s">
        <v>24</v>
      </c>
      <c r="HF26" s="2" t="s">
        <v>24</v>
      </c>
      <c r="HG26" s="2" t="s">
        <v>24</v>
      </c>
      <c r="HH26" s="2" t="s">
        <v>25</v>
      </c>
      <c r="HI26" s="2" t="s">
        <v>1381</v>
      </c>
      <c r="HJ26" s="2" t="s">
        <v>96</v>
      </c>
      <c r="HK26" s="2" t="s">
        <v>24</v>
      </c>
      <c r="HL26" s="2" t="s">
        <v>25</v>
      </c>
      <c r="HM26" s="2" t="s">
        <v>24</v>
      </c>
      <c r="HN26" s="2" t="s">
        <v>25</v>
      </c>
      <c r="HO26" s="2" t="s">
        <v>25</v>
      </c>
      <c r="HP26" s="2" t="s">
        <v>25</v>
      </c>
      <c r="HQ26" s="2" t="s">
        <v>470</v>
      </c>
      <c r="HR26" s="2" t="s">
        <v>81</v>
      </c>
      <c r="HS26" s="2"/>
      <c r="HT26" s="2" t="s">
        <v>82</v>
      </c>
      <c r="HU26" s="2" t="s">
        <v>83</v>
      </c>
      <c r="HV26" s="2" t="s">
        <v>471</v>
      </c>
      <c r="HW26" s="2" t="s">
        <v>39</v>
      </c>
      <c r="HX26" s="2" t="s">
        <v>472</v>
      </c>
      <c r="HY26" s="2" t="s">
        <v>473</v>
      </c>
      <c r="HZ26" s="2" t="s">
        <v>474</v>
      </c>
      <c r="IA26" s="2" t="s">
        <v>475</v>
      </c>
      <c r="IB26" s="2" t="s">
        <v>476</v>
      </c>
      <c r="IC26" s="2" t="s">
        <v>477</v>
      </c>
      <c r="ID26" s="2" t="s">
        <v>478</v>
      </c>
      <c r="IE26" s="2" t="s">
        <v>24</v>
      </c>
      <c r="IF26" s="2" t="s">
        <v>57</v>
      </c>
      <c r="IG26" s="2" t="s">
        <v>57</v>
      </c>
      <c r="IH26" s="2" t="s">
        <v>479</v>
      </c>
      <c r="II26" s="2" t="s">
        <v>57</v>
      </c>
      <c r="IJ26" s="2" t="s">
        <v>57</v>
      </c>
      <c r="IK26" s="2" t="s">
        <v>479</v>
      </c>
      <c r="IL26" s="2" t="s">
        <v>791</v>
      </c>
      <c r="IM26" s="2" t="s">
        <v>24</v>
      </c>
      <c r="IN26" s="2" t="s">
        <v>479</v>
      </c>
      <c r="IO26" s="2" t="s">
        <v>479</v>
      </c>
      <c r="IP26" s="2" t="s">
        <v>24</v>
      </c>
      <c r="IQ26" s="2" t="s">
        <v>24</v>
      </c>
      <c r="IR26" s="2" t="s">
        <v>24</v>
      </c>
      <c r="IS26" s="2" t="s">
        <v>24</v>
      </c>
      <c r="IT26" s="2" t="s">
        <v>25</v>
      </c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30" t="s">
        <v>1394</v>
      </c>
      <c r="KQ26" s="2"/>
      <c r="KR26" s="2"/>
      <c r="KS26" s="2" t="s">
        <v>849</v>
      </c>
      <c r="KT26" s="2" t="s">
        <v>49</v>
      </c>
      <c r="KU26" s="2" t="s">
        <v>850</v>
      </c>
      <c r="KV26" s="2" t="s">
        <v>851</v>
      </c>
      <c r="KW26" s="2" t="s">
        <v>852</v>
      </c>
      <c r="KX26" s="2" t="s">
        <v>1410</v>
      </c>
      <c r="KY26" s="2"/>
      <c r="KZ26" s="2"/>
      <c r="LA26" s="2" t="s">
        <v>41</v>
      </c>
      <c r="LB26" s="30" t="s">
        <v>94</v>
      </c>
      <c r="LC26" s="30" t="s">
        <v>94</v>
      </c>
      <c r="LD26" s="30" t="s">
        <v>94</v>
      </c>
      <c r="LE26" s="30" t="s">
        <v>94</v>
      </c>
      <c r="LF26" s="30" t="s">
        <v>94</v>
      </c>
      <c r="LG26" s="30" t="s">
        <v>94</v>
      </c>
      <c r="LH26" s="2" t="s">
        <v>25</v>
      </c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 t="s">
        <v>25</v>
      </c>
      <c r="LT26" s="2" t="s">
        <v>25</v>
      </c>
      <c r="LU26" s="2" t="s">
        <v>25</v>
      </c>
      <c r="LV26" s="2" t="s">
        <v>25</v>
      </c>
      <c r="LW26" s="2" t="s">
        <v>58</v>
      </c>
      <c r="LX26" s="20" t="s">
        <v>710</v>
      </c>
      <c r="LY26" s="2" t="s">
        <v>711</v>
      </c>
      <c r="LZ26" s="2" t="s">
        <v>24</v>
      </c>
      <c r="MA26" s="2" t="s">
        <v>712</v>
      </c>
      <c r="MB26" s="2" t="s">
        <v>58</v>
      </c>
      <c r="MC26" s="2" t="s">
        <v>58</v>
      </c>
      <c r="MD26" s="20" t="s">
        <v>710</v>
      </c>
      <c r="ME26" s="2" t="s">
        <v>711</v>
      </c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 t="s">
        <v>713</v>
      </c>
      <c r="PG26" s="2" t="s">
        <v>24</v>
      </c>
      <c r="PH26" s="2" t="s">
        <v>714</v>
      </c>
      <c r="PI26" s="2" t="s">
        <v>715</v>
      </c>
      <c r="PJ26" s="2" t="s">
        <v>84</v>
      </c>
      <c r="PK26" s="2" t="s">
        <v>716</v>
      </c>
      <c r="PL26" s="2" t="s">
        <v>25</v>
      </c>
      <c r="PM26" s="2" t="s">
        <v>713</v>
      </c>
      <c r="PN26" s="2" t="s">
        <v>24</v>
      </c>
      <c r="PO26" s="2" t="s">
        <v>717</v>
      </c>
      <c r="PP26" s="2" t="s">
        <v>718</v>
      </c>
      <c r="PQ26" s="2" t="s">
        <v>84</v>
      </c>
      <c r="PR26" s="2" t="s">
        <v>716</v>
      </c>
      <c r="PS26" s="2" t="s">
        <v>25</v>
      </c>
      <c r="PT26" s="2" t="s">
        <v>713</v>
      </c>
      <c r="PU26" s="2" t="s">
        <v>24</v>
      </c>
      <c r="PV26" s="2" t="s">
        <v>720</v>
      </c>
      <c r="PW26" s="2" t="s">
        <v>719</v>
      </c>
      <c r="PX26" s="2" t="s">
        <v>84</v>
      </c>
      <c r="PY26" s="2" t="s">
        <v>716</v>
      </c>
      <c r="PZ26" s="2" t="s">
        <v>25</v>
      </c>
      <c r="QA26" s="2" t="s">
        <v>713</v>
      </c>
      <c r="QB26" s="2" t="s">
        <v>24</v>
      </c>
      <c r="QC26" s="2" t="s">
        <v>790</v>
      </c>
      <c r="QD26" s="2" t="s">
        <v>721</v>
      </c>
      <c r="QE26" s="2" t="s">
        <v>84</v>
      </c>
      <c r="QF26" s="2" t="s">
        <v>716</v>
      </c>
      <c r="QG26" s="2" t="s">
        <v>25</v>
      </c>
      <c r="QH26" s="2"/>
      <c r="QI26" s="2" t="s">
        <v>48</v>
      </c>
      <c r="QJ26" s="2" t="s">
        <v>43</v>
      </c>
      <c r="QK26" s="2" t="str">
        <f t="shared" ca="1" si="1"/>
        <v>04/07/2024</v>
      </c>
      <c r="QL26" s="2" t="s">
        <v>48</v>
      </c>
      <c r="QM26" s="2" t="s">
        <v>47</v>
      </c>
      <c r="QN26" s="2"/>
      <c r="QO26" s="2"/>
      <c r="QP26" s="2"/>
      <c r="QQ26" s="2"/>
      <c r="QR26" s="2"/>
      <c r="QS26" s="6"/>
      <c r="QT26" s="2"/>
      <c r="QU26" s="2"/>
      <c r="QV26" s="2"/>
      <c r="QW26" s="2"/>
      <c r="QX26" s="2"/>
      <c r="QY26" s="2"/>
      <c r="QZ26" s="2" t="s">
        <v>267</v>
      </c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30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30" t="s">
        <v>1392</v>
      </c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30" t="s">
        <v>791</v>
      </c>
      <c r="ABP26" s="30" t="s">
        <v>791</v>
      </c>
      <c r="ABQ26" s="30" t="s">
        <v>791</v>
      </c>
      <c r="ABR26" s="30" t="s">
        <v>791</v>
      </c>
      <c r="ABS26" s="30" t="s">
        <v>791</v>
      </c>
      <c r="ABT26" s="30" t="s">
        <v>791</v>
      </c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 t="s">
        <v>185</v>
      </c>
      <c r="AHA26" s="2" t="s">
        <v>186</v>
      </c>
      <c r="AHB26" s="2" t="s">
        <v>56</v>
      </c>
      <c r="AHC26" s="2" t="s">
        <v>56</v>
      </c>
      <c r="AHD26" s="2" t="s">
        <v>183</v>
      </c>
      <c r="AHE26" s="2" t="s">
        <v>184</v>
      </c>
      <c r="AHF26" s="2" t="s">
        <v>1302</v>
      </c>
      <c r="AHG26" s="2" t="s">
        <v>1302</v>
      </c>
      <c r="AHH26" s="2" t="s">
        <v>1301</v>
      </c>
      <c r="AHI26" s="2" t="s">
        <v>184</v>
      </c>
      <c r="AHJ26" s="2" t="s">
        <v>201</v>
      </c>
      <c r="AHK26" s="2" t="s">
        <v>21</v>
      </c>
      <c r="AHL26" s="2" t="s">
        <v>195</v>
      </c>
      <c r="AHM26" s="2" t="s">
        <v>184</v>
      </c>
      <c r="AHN26" s="2" t="s">
        <v>85</v>
      </c>
      <c r="AHO26" s="2" t="s">
        <v>85</v>
      </c>
      <c r="AHP26" s="2" t="s">
        <v>1301</v>
      </c>
      <c r="AHQ26" s="2" t="s">
        <v>184</v>
      </c>
      <c r="AHR26" s="2" t="s">
        <v>1302</v>
      </c>
      <c r="AHS26" s="2" t="s">
        <v>1302</v>
      </c>
    </row>
    <row r="27" spans="1:903" x14ac:dyDescent="0.25">
      <c r="A27" s="9" t="s">
        <v>1398</v>
      </c>
      <c r="B27" s="6" t="str">
        <f t="shared" ca="1" si="0"/>
        <v>04/06/2024</v>
      </c>
      <c r="C27" s="2" t="s">
        <v>91</v>
      </c>
      <c r="D27" s="2" t="s">
        <v>203</v>
      </c>
      <c r="E27" s="2" t="s">
        <v>25</v>
      </c>
      <c r="F27" s="2" t="s">
        <v>80</v>
      </c>
      <c r="G27" s="2" t="s">
        <v>805</v>
      </c>
      <c r="H27" s="2" t="s">
        <v>806</v>
      </c>
      <c r="I27" s="2" t="s">
        <v>807</v>
      </c>
      <c r="J27" s="2" t="s">
        <v>132</v>
      </c>
      <c r="K27" s="2" t="s">
        <v>808</v>
      </c>
      <c r="L27" s="2"/>
      <c r="M27" s="2" t="s">
        <v>24</v>
      </c>
      <c r="N27" s="2" t="s">
        <v>25</v>
      </c>
      <c r="O27" s="2" t="s">
        <v>25</v>
      </c>
      <c r="P27" s="2" t="s">
        <v>24</v>
      </c>
      <c r="Q27" s="2"/>
      <c r="R27" s="2" t="s">
        <v>809</v>
      </c>
      <c r="S27" s="2"/>
      <c r="T27" s="2" t="s">
        <v>810</v>
      </c>
      <c r="U27" s="2"/>
      <c r="V27" s="2" t="s">
        <v>26</v>
      </c>
      <c r="W27" s="2" t="s">
        <v>27</v>
      </c>
      <c r="X27" s="2" t="s">
        <v>25</v>
      </c>
      <c r="Y27" s="2"/>
      <c r="Z27" s="2"/>
      <c r="AA27" s="2"/>
      <c r="AB27" s="2"/>
      <c r="AC27" s="2"/>
      <c r="AD27" s="2"/>
      <c r="AE27" s="2"/>
      <c r="AF27" s="6"/>
      <c r="AG27" s="29"/>
      <c r="AH27" s="2" t="s">
        <v>44</v>
      </c>
      <c r="AI27" s="2"/>
      <c r="AJ27" s="2"/>
      <c r="AK27" s="2"/>
      <c r="AL27" s="2"/>
      <c r="AM27" s="2" t="s">
        <v>267</v>
      </c>
      <c r="AN27" s="2"/>
      <c r="AO27" s="2"/>
      <c r="AP27" s="2"/>
      <c r="AQ27" s="2"/>
      <c r="AR27" s="2"/>
      <c r="AS27" s="2"/>
      <c r="AT27" s="2"/>
      <c r="AU27" s="2"/>
      <c r="AV27" s="2"/>
      <c r="AW27" s="2" t="s">
        <v>213</v>
      </c>
      <c r="AX27" s="2" t="s">
        <v>24</v>
      </c>
      <c r="AY27" s="2" t="s">
        <v>24</v>
      </c>
      <c r="AZ27" s="2" t="s">
        <v>223</v>
      </c>
      <c r="BA27" s="2"/>
      <c r="BB27" s="2"/>
      <c r="BC27" s="2" t="s">
        <v>24</v>
      </c>
      <c r="BD27" s="2" t="s">
        <v>439</v>
      </c>
      <c r="BE27" s="2" t="s">
        <v>427</v>
      </c>
      <c r="BF27" s="18" t="s">
        <v>440</v>
      </c>
      <c r="BG27" s="2" t="s">
        <v>57</v>
      </c>
      <c r="BH27" s="2" t="s">
        <v>42</v>
      </c>
      <c r="BI27" s="2"/>
      <c r="BJ27" s="2"/>
      <c r="BK27" s="2"/>
      <c r="BL27" s="2"/>
      <c r="BM27" s="2"/>
      <c r="BN27" s="2"/>
      <c r="BO27" s="2"/>
      <c r="BP27" s="2"/>
      <c r="BQ27" s="2"/>
      <c r="BR27" s="2" t="s">
        <v>90</v>
      </c>
      <c r="BS27" s="2"/>
      <c r="BT27" s="2"/>
      <c r="BU27" s="2"/>
      <c r="BV27" s="2"/>
      <c r="BW27" s="2"/>
      <c r="BX27" s="2"/>
      <c r="BY27" s="2"/>
      <c r="BZ27" s="2"/>
      <c r="CA27" s="2"/>
      <c r="CB27" s="2" t="s">
        <v>805</v>
      </c>
      <c r="CC27" s="2"/>
      <c r="CD27" s="2" t="s">
        <v>806</v>
      </c>
      <c r="CE27" s="2"/>
      <c r="CF27" s="2" t="s">
        <v>807</v>
      </c>
      <c r="CG27" s="2" t="s">
        <v>25</v>
      </c>
      <c r="CH27" s="2"/>
      <c r="CI27" s="2"/>
      <c r="CJ27" s="2"/>
      <c r="CK27" s="2" t="s">
        <v>25</v>
      </c>
      <c r="CL27" s="2" t="s">
        <v>25</v>
      </c>
      <c r="CM27" s="2"/>
      <c r="CN27" s="2"/>
      <c r="CO27" s="2"/>
      <c r="CP27" s="2"/>
      <c r="CQ27" s="2"/>
      <c r="CR27" s="2"/>
      <c r="CS27" s="2"/>
      <c r="CT27" s="2" t="s">
        <v>854</v>
      </c>
      <c r="CU27" s="2" t="s">
        <v>23</v>
      </c>
      <c r="CV27" s="2" t="s">
        <v>79</v>
      </c>
      <c r="CW27" s="2"/>
      <c r="CX27" s="2"/>
      <c r="CY27" s="2"/>
      <c r="CZ27" s="2"/>
      <c r="DA27" s="2"/>
      <c r="DB27" s="2"/>
      <c r="DC27" s="2"/>
      <c r="DD27" s="2"/>
      <c r="DE27" s="2"/>
      <c r="DF27" s="2" t="s">
        <v>97</v>
      </c>
      <c r="DG27" s="2" t="s">
        <v>79</v>
      </c>
      <c r="DH27" s="2" t="s">
        <v>79</v>
      </c>
      <c r="DI27" s="2" t="s">
        <v>79</v>
      </c>
      <c r="DJ27" s="2"/>
      <c r="DK27" s="2" t="s">
        <v>202</v>
      </c>
      <c r="DL27" s="2"/>
      <c r="DM27" s="2"/>
      <c r="DN27" s="2"/>
      <c r="DO27" s="2"/>
      <c r="DP27" s="2"/>
      <c r="DQ27" s="2"/>
      <c r="DR27" s="2"/>
      <c r="DS27" s="2" t="s">
        <v>441</v>
      </c>
      <c r="DT27" s="2"/>
      <c r="DU27" s="2" t="s">
        <v>442</v>
      </c>
      <c r="DV27" s="2" t="s">
        <v>443</v>
      </c>
      <c r="DW27" s="2" t="s">
        <v>444</v>
      </c>
      <c r="DX27" s="2" t="s">
        <v>427</v>
      </c>
      <c r="DY27" s="2" t="s">
        <v>24</v>
      </c>
      <c r="DZ27" s="2" t="s">
        <v>445</v>
      </c>
      <c r="EA27" s="2" t="s">
        <v>46</v>
      </c>
      <c r="EB27" s="2"/>
      <c r="EC27" s="2" t="s">
        <v>92</v>
      </c>
      <c r="ED27" s="30" t="s">
        <v>446</v>
      </c>
      <c r="EE27" s="2" t="s">
        <v>24</v>
      </c>
      <c r="EF27" s="2" t="s">
        <v>45</v>
      </c>
      <c r="EG27" s="2" t="s">
        <v>447</v>
      </c>
      <c r="EH27" s="2" t="s">
        <v>95</v>
      </c>
      <c r="EI27" s="2" t="s">
        <v>25</v>
      </c>
      <c r="EJ27" s="2" t="s">
        <v>450</v>
      </c>
      <c r="EK27" s="2" t="s">
        <v>25</v>
      </c>
      <c r="EL27" s="2" t="s">
        <v>450</v>
      </c>
      <c r="EM27" s="2" t="s">
        <v>25</v>
      </c>
      <c r="EN27" s="2" t="s">
        <v>450</v>
      </c>
      <c r="EO27" s="2" t="s">
        <v>25</v>
      </c>
      <c r="EP27" s="2" t="s">
        <v>450</v>
      </c>
      <c r="EQ27" s="2" t="s">
        <v>25</v>
      </c>
      <c r="ER27" s="2" t="s">
        <v>450</v>
      </c>
      <c r="ES27" s="2" t="s">
        <v>25</v>
      </c>
      <c r="ET27" s="2" t="s">
        <v>450</v>
      </c>
      <c r="EU27" s="2" t="s">
        <v>25</v>
      </c>
      <c r="EV27" s="2" t="s">
        <v>450</v>
      </c>
      <c r="EW27" s="2" t="s">
        <v>25</v>
      </c>
      <c r="EX27" s="2" t="s">
        <v>450</v>
      </c>
      <c r="EY27" s="2" t="s">
        <v>25</v>
      </c>
      <c r="EZ27" s="2" t="s">
        <v>450</v>
      </c>
      <c r="FA27" s="2" t="s">
        <v>25</v>
      </c>
      <c r="FB27" s="2" t="s">
        <v>450</v>
      </c>
      <c r="FC27" s="2" t="s">
        <v>25</v>
      </c>
      <c r="FD27" s="2" t="s">
        <v>450</v>
      </c>
      <c r="FE27" s="2" t="s">
        <v>25</v>
      </c>
      <c r="FF27" s="2" t="s">
        <v>461</v>
      </c>
      <c r="FG27" s="2" t="s">
        <v>25</v>
      </c>
      <c r="FH27" s="2" t="s">
        <v>25</v>
      </c>
      <c r="FI27" s="2" t="s">
        <v>25</v>
      </c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18"/>
      <c r="FV27" s="2"/>
      <c r="FW27" s="2"/>
      <c r="FX27" s="2"/>
      <c r="FY27" s="2" t="s">
        <v>63</v>
      </c>
      <c r="FZ27" s="2"/>
      <c r="GA27" s="2" t="s">
        <v>86</v>
      </c>
      <c r="GB27" s="2" t="s">
        <v>79</v>
      </c>
      <c r="GC27" s="2" t="s">
        <v>25</v>
      </c>
      <c r="GD27" s="2"/>
      <c r="GE27" s="2" t="s">
        <v>468</v>
      </c>
      <c r="GF27" s="2" t="s">
        <v>96</v>
      </c>
      <c r="GG27" s="2" t="s">
        <v>79</v>
      </c>
      <c r="GH27" s="2" t="s">
        <v>79</v>
      </c>
      <c r="GI27" s="2" t="s">
        <v>79</v>
      </c>
      <c r="GJ27" s="2" t="s">
        <v>79</v>
      </c>
      <c r="GK27" s="2"/>
      <c r="GL27" s="2"/>
      <c r="GM27" s="2"/>
      <c r="GN27" s="2"/>
      <c r="GO27" s="2"/>
      <c r="GP27" s="2"/>
      <c r="GQ27" s="2" t="s">
        <v>24</v>
      </c>
      <c r="GR27" s="2" t="s">
        <v>25</v>
      </c>
      <c r="GS27" s="2" t="s">
        <v>25</v>
      </c>
      <c r="GT27" s="2" t="s">
        <v>24</v>
      </c>
      <c r="GU27" s="2" t="s">
        <v>24</v>
      </c>
      <c r="GV27" s="2" t="s">
        <v>24</v>
      </c>
      <c r="GW27" s="2" t="s">
        <v>24</v>
      </c>
      <c r="GX27" s="2" t="s">
        <v>24</v>
      </c>
      <c r="GY27" s="2" t="s">
        <v>483</v>
      </c>
      <c r="GZ27" s="2" t="s">
        <v>24</v>
      </c>
      <c r="HA27" s="2" t="s">
        <v>58</v>
      </c>
      <c r="HB27" s="2" t="s">
        <v>24</v>
      </c>
      <c r="HC27" s="2" t="s">
        <v>58</v>
      </c>
      <c r="HD27" s="2" t="s">
        <v>24</v>
      </c>
      <c r="HE27" s="2" t="s">
        <v>24</v>
      </c>
      <c r="HF27" s="2" t="s">
        <v>24</v>
      </c>
      <c r="HG27" s="2" t="s">
        <v>24</v>
      </c>
      <c r="HH27" s="2" t="s">
        <v>25</v>
      </c>
      <c r="HI27" s="2" t="s">
        <v>1381</v>
      </c>
      <c r="HJ27" s="2" t="s">
        <v>96</v>
      </c>
      <c r="HK27" s="2" t="s">
        <v>24</v>
      </c>
      <c r="HL27" s="2" t="s">
        <v>25</v>
      </c>
      <c r="HM27" s="2" t="s">
        <v>24</v>
      </c>
      <c r="HN27" s="2" t="s">
        <v>25</v>
      </c>
      <c r="HO27" s="2" t="s">
        <v>25</v>
      </c>
      <c r="HP27" s="2" t="s">
        <v>25</v>
      </c>
      <c r="HQ27" s="2" t="s">
        <v>470</v>
      </c>
      <c r="HR27" s="2" t="s">
        <v>81</v>
      </c>
      <c r="HS27" s="2"/>
      <c r="HT27" s="2" t="s">
        <v>82</v>
      </c>
      <c r="HU27" s="2" t="s">
        <v>83</v>
      </c>
      <c r="HV27" s="2" t="s">
        <v>471</v>
      </c>
      <c r="HW27" s="2" t="s">
        <v>39</v>
      </c>
      <c r="HX27" s="2" t="s">
        <v>472</v>
      </c>
      <c r="HY27" s="2" t="s">
        <v>473</v>
      </c>
      <c r="HZ27" s="2" t="s">
        <v>474</v>
      </c>
      <c r="IA27" s="2" t="s">
        <v>475</v>
      </c>
      <c r="IB27" s="2" t="s">
        <v>476</v>
      </c>
      <c r="IC27" s="2" t="s">
        <v>477</v>
      </c>
      <c r="ID27" s="2" t="s">
        <v>478</v>
      </c>
      <c r="IE27" s="2" t="s">
        <v>24</v>
      </c>
      <c r="IF27" s="2" t="s">
        <v>57</v>
      </c>
      <c r="IG27" s="2" t="s">
        <v>57</v>
      </c>
      <c r="IH27" s="2" t="s">
        <v>479</v>
      </c>
      <c r="II27" s="2" t="s">
        <v>57</v>
      </c>
      <c r="IJ27" s="2" t="s">
        <v>57</v>
      </c>
      <c r="IK27" s="2" t="s">
        <v>479</v>
      </c>
      <c r="IL27" s="2" t="s">
        <v>791</v>
      </c>
      <c r="IM27" s="2" t="s">
        <v>24</v>
      </c>
      <c r="IN27" s="2" t="s">
        <v>479</v>
      </c>
      <c r="IO27" s="2" t="s">
        <v>479</v>
      </c>
      <c r="IP27" s="2" t="s">
        <v>24</v>
      </c>
      <c r="IQ27" s="2" t="s">
        <v>24</v>
      </c>
      <c r="IR27" s="2" t="s">
        <v>24</v>
      </c>
      <c r="IS27" s="2" t="s">
        <v>24</v>
      </c>
      <c r="IT27" s="2" t="s">
        <v>25</v>
      </c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30" t="s">
        <v>1392</v>
      </c>
      <c r="KQ27" s="2"/>
      <c r="KR27" s="2"/>
      <c r="KS27" s="2" t="s">
        <v>849</v>
      </c>
      <c r="KT27" s="2" t="s">
        <v>49</v>
      </c>
      <c r="KU27" s="2" t="s">
        <v>850</v>
      </c>
      <c r="KV27" s="2" t="s">
        <v>851</v>
      </c>
      <c r="KW27" s="2" t="s">
        <v>852</v>
      </c>
      <c r="KX27" s="2" t="s">
        <v>1410</v>
      </c>
      <c r="KY27" s="2"/>
      <c r="KZ27" s="2"/>
      <c r="LA27" s="2" t="s">
        <v>41</v>
      </c>
      <c r="LB27" s="30"/>
      <c r="LC27" s="30"/>
      <c r="LD27" s="30"/>
      <c r="LE27" s="30"/>
      <c r="LF27" s="30"/>
      <c r="LG27" s="30"/>
      <c r="LH27" s="2" t="s">
        <v>25</v>
      </c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 t="s">
        <v>25</v>
      </c>
      <c r="LT27" s="2" t="s">
        <v>25</v>
      </c>
      <c r="LU27" s="2" t="s">
        <v>25</v>
      </c>
      <c r="LV27" s="2" t="s">
        <v>25</v>
      </c>
      <c r="LW27" s="2" t="s">
        <v>58</v>
      </c>
      <c r="LX27" s="20" t="s">
        <v>710</v>
      </c>
      <c r="LY27" s="2" t="s">
        <v>711</v>
      </c>
      <c r="LZ27" s="2" t="s">
        <v>24</v>
      </c>
      <c r="MA27" s="2" t="s">
        <v>712</v>
      </c>
      <c r="MB27" s="2" t="s">
        <v>58</v>
      </c>
      <c r="MC27" s="2" t="s">
        <v>58</v>
      </c>
      <c r="MD27" s="20" t="s">
        <v>710</v>
      </c>
      <c r="ME27" s="2" t="s">
        <v>711</v>
      </c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 t="s">
        <v>713</v>
      </c>
      <c r="PG27" s="2" t="s">
        <v>24</v>
      </c>
      <c r="PH27" s="2" t="s">
        <v>714</v>
      </c>
      <c r="PI27" s="2" t="s">
        <v>715</v>
      </c>
      <c r="PJ27" s="2" t="s">
        <v>84</v>
      </c>
      <c r="PK27" s="2" t="s">
        <v>716</v>
      </c>
      <c r="PL27" s="2" t="s">
        <v>25</v>
      </c>
      <c r="PM27" s="2" t="s">
        <v>713</v>
      </c>
      <c r="PN27" s="2" t="s">
        <v>24</v>
      </c>
      <c r="PO27" s="2" t="s">
        <v>717</v>
      </c>
      <c r="PP27" s="2" t="s">
        <v>718</v>
      </c>
      <c r="PQ27" s="2" t="s">
        <v>84</v>
      </c>
      <c r="PR27" s="2" t="s">
        <v>716</v>
      </c>
      <c r="PS27" s="2" t="s">
        <v>25</v>
      </c>
      <c r="PT27" s="2" t="s">
        <v>713</v>
      </c>
      <c r="PU27" s="2" t="s">
        <v>24</v>
      </c>
      <c r="PV27" s="2" t="s">
        <v>720</v>
      </c>
      <c r="PW27" s="2" t="s">
        <v>719</v>
      </c>
      <c r="PX27" s="2" t="s">
        <v>84</v>
      </c>
      <c r="PY27" s="2" t="s">
        <v>716</v>
      </c>
      <c r="PZ27" s="2" t="s">
        <v>25</v>
      </c>
      <c r="QA27" s="2" t="s">
        <v>713</v>
      </c>
      <c r="QB27" s="2" t="s">
        <v>24</v>
      </c>
      <c r="QC27" s="2" t="s">
        <v>790</v>
      </c>
      <c r="QD27" s="2" t="s">
        <v>721</v>
      </c>
      <c r="QE27" s="2" t="s">
        <v>84</v>
      </c>
      <c r="QF27" s="2" t="s">
        <v>716</v>
      </c>
      <c r="QG27" s="2" t="s">
        <v>25</v>
      </c>
      <c r="QH27" s="2"/>
      <c r="QI27" s="2" t="s">
        <v>48</v>
      </c>
      <c r="QJ27" s="2" t="s">
        <v>43</v>
      </c>
      <c r="QK27" s="2" t="str">
        <f t="shared" ca="1" si="1"/>
        <v>04/07/2024</v>
      </c>
      <c r="QL27" s="2" t="s">
        <v>48</v>
      </c>
      <c r="QM27" s="2" t="s">
        <v>47</v>
      </c>
      <c r="QN27" s="2"/>
      <c r="QO27" s="2"/>
      <c r="QP27" s="2"/>
      <c r="QQ27" s="2"/>
      <c r="QR27" s="2"/>
      <c r="QS27" s="6"/>
      <c r="QT27" s="2"/>
      <c r="QU27" s="2"/>
      <c r="QV27" s="2"/>
      <c r="QW27" s="2"/>
      <c r="QX27" s="2"/>
      <c r="QY27" s="2"/>
      <c r="QZ27" s="2" t="s">
        <v>267</v>
      </c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30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30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30"/>
      <c r="ABP27" s="30"/>
      <c r="ABQ27" s="30"/>
      <c r="ABR27" s="30"/>
      <c r="ABS27" s="30"/>
      <c r="ABT27" s="30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 t="s">
        <v>185</v>
      </c>
      <c r="AHA27" s="2" t="s">
        <v>186</v>
      </c>
      <c r="AHB27" s="2" t="s">
        <v>56</v>
      </c>
      <c r="AHC27" s="2" t="s">
        <v>56</v>
      </c>
      <c r="AHD27" s="2" t="s">
        <v>183</v>
      </c>
      <c r="AHE27" s="2" t="s">
        <v>184</v>
      </c>
      <c r="AHF27" s="2" t="s">
        <v>1302</v>
      </c>
      <c r="AHG27" s="2" t="s">
        <v>1302</v>
      </c>
      <c r="AHH27" s="2" t="s">
        <v>1301</v>
      </c>
      <c r="AHI27" s="2" t="s">
        <v>184</v>
      </c>
      <c r="AHJ27" s="2" t="s">
        <v>201</v>
      </c>
      <c r="AHK27" s="2" t="s">
        <v>21</v>
      </c>
      <c r="AHL27" s="2" t="s">
        <v>195</v>
      </c>
      <c r="AHM27" s="2" t="s">
        <v>184</v>
      </c>
      <c r="AHN27" s="2" t="s">
        <v>85</v>
      </c>
      <c r="AHO27" s="2" t="s">
        <v>85</v>
      </c>
      <c r="AHP27" s="2" t="s">
        <v>1301</v>
      </c>
      <c r="AHQ27" s="2" t="s">
        <v>184</v>
      </c>
      <c r="AHR27" s="2" t="s">
        <v>1302</v>
      </c>
      <c r="AHS27" s="2" t="s">
        <v>1302</v>
      </c>
    </row>
    <row r="28" spans="1:903" x14ac:dyDescent="0.25">
      <c r="A28" s="9" t="s">
        <v>177</v>
      </c>
      <c r="B28" s="6" t="str">
        <f t="shared" ca="1" si="0"/>
        <v>04/06/2024</v>
      </c>
      <c r="C28" s="2" t="s">
        <v>91</v>
      </c>
      <c r="D28" s="2" t="s">
        <v>203</v>
      </c>
      <c r="E28" s="2" t="s">
        <v>25</v>
      </c>
      <c r="F28" s="2" t="s">
        <v>80</v>
      </c>
      <c r="G28" s="2" t="s">
        <v>805</v>
      </c>
      <c r="H28" s="2" t="s">
        <v>806</v>
      </c>
      <c r="I28" s="2" t="s">
        <v>807</v>
      </c>
      <c r="J28" s="2" t="s">
        <v>132</v>
      </c>
      <c r="K28" s="2" t="s">
        <v>808</v>
      </c>
      <c r="L28" s="2"/>
      <c r="M28" s="2" t="s">
        <v>24</v>
      </c>
      <c r="N28" s="2" t="s">
        <v>25</v>
      </c>
      <c r="O28" s="2" t="s">
        <v>25</v>
      </c>
      <c r="P28" s="2" t="s">
        <v>24</v>
      </c>
      <c r="Q28" s="2"/>
      <c r="R28" s="2" t="s">
        <v>809</v>
      </c>
      <c r="S28" s="2"/>
      <c r="T28" s="2" t="s">
        <v>810</v>
      </c>
      <c r="U28" s="2"/>
      <c r="V28" s="2" t="s">
        <v>26</v>
      </c>
      <c r="W28" s="2" t="s">
        <v>27</v>
      </c>
      <c r="X28" s="2" t="s">
        <v>25</v>
      </c>
      <c r="Y28" s="2"/>
      <c r="Z28" s="2"/>
      <c r="AA28" s="2"/>
      <c r="AB28" s="2"/>
      <c r="AC28" s="2"/>
      <c r="AD28" s="2"/>
      <c r="AE28" s="2"/>
      <c r="AF28" s="6"/>
      <c r="AG28" s="29"/>
      <c r="AH28" s="2" t="s">
        <v>44</v>
      </c>
      <c r="AI28" s="2"/>
      <c r="AJ28" s="2"/>
      <c r="AK28" s="2"/>
      <c r="AL28" s="2"/>
      <c r="AM28" s="2" t="s">
        <v>267</v>
      </c>
      <c r="AN28" s="2"/>
      <c r="AO28" s="2"/>
      <c r="AP28" s="2"/>
      <c r="AQ28" s="2"/>
      <c r="AR28" s="2"/>
      <c r="AS28" s="2"/>
      <c r="AT28" s="2"/>
      <c r="AU28" s="2"/>
      <c r="AV28" s="2"/>
      <c r="AW28" s="2" t="s">
        <v>213</v>
      </c>
      <c r="AX28" s="2" t="s">
        <v>24</v>
      </c>
      <c r="AY28" s="2" t="s">
        <v>24</v>
      </c>
      <c r="AZ28" s="2" t="s">
        <v>223</v>
      </c>
      <c r="BA28" s="2"/>
      <c r="BB28" s="2"/>
      <c r="BC28" s="2" t="s">
        <v>24</v>
      </c>
      <c r="BD28" s="2" t="s">
        <v>439</v>
      </c>
      <c r="BE28" s="2" t="s">
        <v>427</v>
      </c>
      <c r="BF28" s="18" t="s">
        <v>440</v>
      </c>
      <c r="BG28" s="2" t="s">
        <v>57</v>
      </c>
      <c r="BH28" s="2" t="s">
        <v>42</v>
      </c>
      <c r="BI28" s="2"/>
      <c r="BJ28" s="2"/>
      <c r="BK28" s="2"/>
      <c r="BL28" s="2"/>
      <c r="BM28" s="2"/>
      <c r="BN28" s="2"/>
      <c r="BO28" s="2"/>
      <c r="BP28" s="2"/>
      <c r="BQ28" s="2"/>
      <c r="BR28" s="2" t="s">
        <v>90</v>
      </c>
      <c r="BS28" s="2"/>
      <c r="BT28" s="2"/>
      <c r="BU28" s="2"/>
      <c r="BV28" s="2"/>
      <c r="BW28" s="2"/>
      <c r="BX28" s="2"/>
      <c r="BY28" s="2"/>
      <c r="BZ28" s="2"/>
      <c r="CA28" s="2"/>
      <c r="CB28" s="2" t="s">
        <v>805</v>
      </c>
      <c r="CC28" s="2"/>
      <c r="CD28" s="2" t="s">
        <v>806</v>
      </c>
      <c r="CE28" s="2"/>
      <c r="CF28" s="2" t="s">
        <v>807</v>
      </c>
      <c r="CG28" s="2" t="s">
        <v>25</v>
      </c>
      <c r="CH28" s="2"/>
      <c r="CI28" s="2"/>
      <c r="CJ28" s="2"/>
      <c r="CK28" s="2" t="s">
        <v>25</v>
      </c>
      <c r="CL28" s="2" t="s">
        <v>25</v>
      </c>
      <c r="CM28" s="2"/>
      <c r="CN28" s="2"/>
      <c r="CO28" s="2"/>
      <c r="CP28" s="2"/>
      <c r="CQ28" s="2"/>
      <c r="CR28" s="2"/>
      <c r="CS28" s="2"/>
      <c r="CT28" s="2" t="s">
        <v>854</v>
      </c>
      <c r="CU28" s="2" t="s">
        <v>23</v>
      </c>
      <c r="CV28" s="2" t="s">
        <v>79</v>
      </c>
      <c r="CW28" s="2"/>
      <c r="CX28" s="2"/>
      <c r="CY28" s="2"/>
      <c r="CZ28" s="2"/>
      <c r="DA28" s="2"/>
      <c r="DB28" s="2"/>
      <c r="DC28" s="2"/>
      <c r="DD28" s="2"/>
      <c r="DE28" s="2"/>
      <c r="DF28" s="2" t="s">
        <v>97</v>
      </c>
      <c r="DG28" s="2" t="s">
        <v>79</v>
      </c>
      <c r="DH28" s="2" t="s">
        <v>79</v>
      </c>
      <c r="DI28" s="2" t="s">
        <v>79</v>
      </c>
      <c r="DJ28" s="2"/>
      <c r="DK28" s="2" t="s">
        <v>202</v>
      </c>
      <c r="DL28" s="2"/>
      <c r="DM28" s="2"/>
      <c r="DN28" s="2"/>
      <c r="DO28" s="2"/>
      <c r="DP28" s="2"/>
      <c r="DQ28" s="2"/>
      <c r="DR28" s="2"/>
      <c r="DS28" s="2" t="s">
        <v>441</v>
      </c>
      <c r="DT28" s="2"/>
      <c r="DU28" s="2" t="s">
        <v>442</v>
      </c>
      <c r="DV28" s="2" t="s">
        <v>443</v>
      </c>
      <c r="DW28" s="2" t="s">
        <v>444</v>
      </c>
      <c r="DX28" s="2" t="s">
        <v>427</v>
      </c>
      <c r="DY28" s="2" t="s">
        <v>24</v>
      </c>
      <c r="DZ28" s="2" t="s">
        <v>445</v>
      </c>
      <c r="EA28" s="2" t="s">
        <v>46</v>
      </c>
      <c r="EB28" s="2"/>
      <c r="EC28" s="2" t="s">
        <v>92</v>
      </c>
      <c r="ED28" s="30" t="s">
        <v>93</v>
      </c>
      <c r="EE28" s="2" t="s">
        <v>24</v>
      </c>
      <c r="EF28" s="2" t="s">
        <v>45</v>
      </c>
      <c r="EG28" s="2" t="s">
        <v>447</v>
      </c>
      <c r="EH28" s="2" t="s">
        <v>95</v>
      </c>
      <c r="EI28" s="2" t="s">
        <v>25</v>
      </c>
      <c r="EJ28" s="2" t="s">
        <v>450</v>
      </c>
      <c r="EK28" s="2" t="s">
        <v>25</v>
      </c>
      <c r="EL28" s="2" t="s">
        <v>450</v>
      </c>
      <c r="EM28" s="2" t="s">
        <v>25</v>
      </c>
      <c r="EN28" s="2" t="s">
        <v>450</v>
      </c>
      <c r="EO28" s="2" t="s">
        <v>25</v>
      </c>
      <c r="EP28" s="2" t="s">
        <v>450</v>
      </c>
      <c r="EQ28" s="2" t="s">
        <v>25</v>
      </c>
      <c r="ER28" s="2" t="s">
        <v>450</v>
      </c>
      <c r="ES28" s="2" t="s">
        <v>25</v>
      </c>
      <c r="ET28" s="2" t="s">
        <v>450</v>
      </c>
      <c r="EU28" s="2" t="s">
        <v>25</v>
      </c>
      <c r="EV28" s="2" t="s">
        <v>450</v>
      </c>
      <c r="EW28" s="2" t="s">
        <v>25</v>
      </c>
      <c r="EX28" s="2" t="s">
        <v>450</v>
      </c>
      <c r="EY28" s="2" t="s">
        <v>25</v>
      </c>
      <c r="EZ28" s="2" t="s">
        <v>450</v>
      </c>
      <c r="FA28" s="2" t="s">
        <v>25</v>
      </c>
      <c r="FB28" s="2" t="s">
        <v>450</v>
      </c>
      <c r="FC28" s="2" t="s">
        <v>25</v>
      </c>
      <c r="FD28" s="2" t="s">
        <v>450</v>
      </c>
      <c r="FE28" s="2" t="s">
        <v>25</v>
      </c>
      <c r="FF28" s="2" t="s">
        <v>461</v>
      </c>
      <c r="FG28" s="2" t="s">
        <v>25</v>
      </c>
      <c r="FH28" s="2" t="s">
        <v>25</v>
      </c>
      <c r="FI28" s="2" t="s">
        <v>25</v>
      </c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18"/>
      <c r="FV28" s="2"/>
      <c r="FW28" s="2"/>
      <c r="FX28" s="2"/>
      <c r="FY28" s="2" t="s">
        <v>63</v>
      </c>
      <c r="FZ28" s="2"/>
      <c r="GA28" s="2" t="s">
        <v>86</v>
      </c>
      <c r="GB28" s="2" t="s">
        <v>79</v>
      </c>
      <c r="GC28" s="2" t="s">
        <v>25</v>
      </c>
      <c r="GD28" s="2"/>
      <c r="GE28" s="2" t="s">
        <v>468</v>
      </c>
      <c r="GF28" s="2" t="s">
        <v>96</v>
      </c>
      <c r="GG28" s="2" t="s">
        <v>79</v>
      </c>
      <c r="GH28" s="2" t="s">
        <v>79</v>
      </c>
      <c r="GI28" s="2" t="s">
        <v>79</v>
      </c>
      <c r="GJ28" s="2" t="s">
        <v>79</v>
      </c>
      <c r="GK28" s="2"/>
      <c r="GL28" s="2"/>
      <c r="GM28" s="2"/>
      <c r="GN28" s="2"/>
      <c r="GO28" s="2"/>
      <c r="GP28" s="2"/>
      <c r="GQ28" s="2" t="s">
        <v>24</v>
      </c>
      <c r="GR28" s="2" t="s">
        <v>25</v>
      </c>
      <c r="GS28" s="2" t="s">
        <v>25</v>
      </c>
      <c r="GT28" s="2" t="s">
        <v>24</v>
      </c>
      <c r="GU28" s="2" t="s">
        <v>24</v>
      </c>
      <c r="GV28" s="2" t="s">
        <v>24</v>
      </c>
      <c r="GW28" s="2" t="s">
        <v>24</v>
      </c>
      <c r="GX28" s="2" t="s">
        <v>24</v>
      </c>
      <c r="GY28" s="2" t="s">
        <v>483</v>
      </c>
      <c r="GZ28" s="2" t="s">
        <v>24</v>
      </c>
      <c r="HA28" s="2" t="s">
        <v>58</v>
      </c>
      <c r="HB28" s="2" t="s">
        <v>24</v>
      </c>
      <c r="HC28" s="2" t="s">
        <v>58</v>
      </c>
      <c r="HD28" s="2" t="s">
        <v>24</v>
      </c>
      <c r="HE28" s="2" t="s">
        <v>24</v>
      </c>
      <c r="HF28" s="2" t="s">
        <v>24</v>
      </c>
      <c r="HG28" s="2" t="s">
        <v>24</v>
      </c>
      <c r="HH28" s="2" t="s">
        <v>25</v>
      </c>
      <c r="HI28" s="2" t="s">
        <v>1381</v>
      </c>
      <c r="HJ28" s="2" t="s">
        <v>96</v>
      </c>
      <c r="HK28" s="2" t="s">
        <v>24</v>
      </c>
      <c r="HL28" s="2" t="s">
        <v>25</v>
      </c>
      <c r="HM28" s="2" t="s">
        <v>24</v>
      </c>
      <c r="HN28" s="2" t="s">
        <v>25</v>
      </c>
      <c r="HO28" s="2" t="s">
        <v>25</v>
      </c>
      <c r="HP28" s="2" t="s">
        <v>25</v>
      </c>
      <c r="HQ28" s="2" t="s">
        <v>470</v>
      </c>
      <c r="HR28" s="2" t="s">
        <v>81</v>
      </c>
      <c r="HS28" s="2"/>
      <c r="HT28" s="2" t="s">
        <v>82</v>
      </c>
      <c r="HU28" s="2" t="s">
        <v>83</v>
      </c>
      <c r="HV28" s="2" t="s">
        <v>471</v>
      </c>
      <c r="HW28" s="2" t="s">
        <v>39</v>
      </c>
      <c r="HX28" s="2" t="s">
        <v>472</v>
      </c>
      <c r="HY28" s="2" t="s">
        <v>473</v>
      </c>
      <c r="HZ28" s="2" t="s">
        <v>474</v>
      </c>
      <c r="IA28" s="2" t="s">
        <v>475</v>
      </c>
      <c r="IB28" s="2" t="s">
        <v>476</v>
      </c>
      <c r="IC28" s="2" t="s">
        <v>477</v>
      </c>
      <c r="ID28" s="2" t="s">
        <v>478</v>
      </c>
      <c r="IE28" s="2" t="s">
        <v>24</v>
      </c>
      <c r="IF28" s="2" t="s">
        <v>57</v>
      </c>
      <c r="IG28" s="2" t="s">
        <v>57</v>
      </c>
      <c r="IH28" s="2" t="s">
        <v>479</v>
      </c>
      <c r="II28" s="2" t="s">
        <v>57</v>
      </c>
      <c r="IJ28" s="2" t="s">
        <v>57</v>
      </c>
      <c r="IK28" s="2" t="s">
        <v>479</v>
      </c>
      <c r="IL28" s="2" t="s">
        <v>791</v>
      </c>
      <c r="IM28" s="2" t="s">
        <v>24</v>
      </c>
      <c r="IN28" s="2" t="s">
        <v>479</v>
      </c>
      <c r="IO28" s="2" t="s">
        <v>479</v>
      </c>
      <c r="IP28" s="2" t="s">
        <v>24</v>
      </c>
      <c r="IQ28" s="2" t="s">
        <v>24</v>
      </c>
      <c r="IR28" s="2" t="s">
        <v>24</v>
      </c>
      <c r="IS28" s="2" t="s">
        <v>24</v>
      </c>
      <c r="IT28" s="2" t="s">
        <v>25</v>
      </c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30" t="s">
        <v>1393</v>
      </c>
      <c r="KQ28" s="2"/>
      <c r="KR28" s="2"/>
      <c r="KS28" s="2" t="s">
        <v>849</v>
      </c>
      <c r="KT28" s="2" t="s">
        <v>49</v>
      </c>
      <c r="KU28" s="2" t="s">
        <v>850</v>
      </c>
      <c r="KV28" s="2" t="s">
        <v>851</v>
      </c>
      <c r="KW28" s="2" t="s">
        <v>852</v>
      </c>
      <c r="KX28" s="2" t="s">
        <v>1410</v>
      </c>
      <c r="KY28" s="2"/>
      <c r="KZ28" s="2"/>
      <c r="LA28" s="2" t="s">
        <v>41</v>
      </c>
      <c r="LB28" s="30" t="s">
        <v>94</v>
      </c>
      <c r="LC28" s="30" t="s">
        <v>94</v>
      </c>
      <c r="LD28" s="30" t="s">
        <v>94</v>
      </c>
      <c r="LE28" s="30" t="s">
        <v>94</v>
      </c>
      <c r="LF28" s="30" t="s">
        <v>94</v>
      </c>
      <c r="LG28" s="30" t="s">
        <v>94</v>
      </c>
      <c r="LH28" s="2" t="s">
        <v>25</v>
      </c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 t="s">
        <v>25</v>
      </c>
      <c r="LT28" s="2" t="s">
        <v>25</v>
      </c>
      <c r="LU28" s="2" t="s">
        <v>25</v>
      </c>
      <c r="LV28" s="2" t="s">
        <v>25</v>
      </c>
      <c r="LW28" s="2" t="s">
        <v>58</v>
      </c>
      <c r="LX28" s="20" t="s">
        <v>710</v>
      </c>
      <c r="LY28" s="2" t="s">
        <v>711</v>
      </c>
      <c r="LZ28" s="2" t="s">
        <v>24</v>
      </c>
      <c r="MA28" s="2" t="s">
        <v>712</v>
      </c>
      <c r="MB28" s="2" t="s">
        <v>58</v>
      </c>
      <c r="MC28" s="2" t="s">
        <v>58</v>
      </c>
      <c r="MD28" s="20" t="s">
        <v>710</v>
      </c>
      <c r="ME28" s="2" t="s">
        <v>711</v>
      </c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 t="s">
        <v>713</v>
      </c>
      <c r="PG28" s="2" t="s">
        <v>24</v>
      </c>
      <c r="PH28" s="2" t="s">
        <v>714</v>
      </c>
      <c r="PI28" s="2" t="s">
        <v>715</v>
      </c>
      <c r="PJ28" s="2" t="s">
        <v>84</v>
      </c>
      <c r="PK28" s="2" t="s">
        <v>716</v>
      </c>
      <c r="PL28" s="2" t="s">
        <v>25</v>
      </c>
      <c r="PM28" s="2" t="s">
        <v>713</v>
      </c>
      <c r="PN28" s="2" t="s">
        <v>24</v>
      </c>
      <c r="PO28" s="2" t="s">
        <v>717</v>
      </c>
      <c r="PP28" s="2" t="s">
        <v>718</v>
      </c>
      <c r="PQ28" s="2" t="s">
        <v>84</v>
      </c>
      <c r="PR28" s="2" t="s">
        <v>716</v>
      </c>
      <c r="PS28" s="2" t="s">
        <v>25</v>
      </c>
      <c r="PT28" s="2" t="s">
        <v>713</v>
      </c>
      <c r="PU28" s="2" t="s">
        <v>24</v>
      </c>
      <c r="PV28" s="2" t="s">
        <v>720</v>
      </c>
      <c r="PW28" s="2" t="s">
        <v>719</v>
      </c>
      <c r="PX28" s="2" t="s">
        <v>84</v>
      </c>
      <c r="PY28" s="2" t="s">
        <v>716</v>
      </c>
      <c r="PZ28" s="2" t="s">
        <v>25</v>
      </c>
      <c r="QA28" s="2" t="s">
        <v>713</v>
      </c>
      <c r="QB28" s="2" t="s">
        <v>24</v>
      </c>
      <c r="QC28" s="2" t="s">
        <v>790</v>
      </c>
      <c r="QD28" s="2" t="s">
        <v>721</v>
      </c>
      <c r="QE28" s="2" t="s">
        <v>84</v>
      </c>
      <c r="QF28" s="2" t="s">
        <v>716</v>
      </c>
      <c r="QG28" s="2" t="s">
        <v>25</v>
      </c>
      <c r="QH28" s="2"/>
      <c r="QI28" s="2" t="s">
        <v>48</v>
      </c>
      <c r="QJ28" s="2" t="s">
        <v>43</v>
      </c>
      <c r="QK28" s="2" t="str">
        <f t="shared" ca="1" si="1"/>
        <v>04/07/2024</v>
      </c>
      <c r="QL28" s="2" t="s">
        <v>48</v>
      </c>
      <c r="QM28" s="2" t="s">
        <v>47</v>
      </c>
      <c r="QN28" s="2"/>
      <c r="QO28" s="2"/>
      <c r="QP28" s="2"/>
      <c r="QQ28" s="2"/>
      <c r="QR28" s="2"/>
      <c r="QS28" s="6"/>
      <c r="QT28" s="2"/>
      <c r="QU28" s="2"/>
      <c r="QV28" s="2"/>
      <c r="QW28" s="2"/>
      <c r="QX28" s="2"/>
      <c r="QY28" s="2"/>
      <c r="QZ28" s="2" t="s">
        <v>267</v>
      </c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30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30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30"/>
      <c r="ABP28" s="30"/>
      <c r="ABQ28" s="30"/>
      <c r="ABR28" s="30"/>
      <c r="ABS28" s="30"/>
      <c r="ABT28" s="30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 t="s">
        <v>185</v>
      </c>
      <c r="AHA28" s="2" t="s">
        <v>186</v>
      </c>
      <c r="AHB28" s="2" t="s">
        <v>56</v>
      </c>
      <c r="AHC28" s="2" t="s">
        <v>56</v>
      </c>
      <c r="AHD28" s="2" t="s">
        <v>183</v>
      </c>
      <c r="AHE28" s="2" t="s">
        <v>184</v>
      </c>
      <c r="AHF28" s="2" t="s">
        <v>1302</v>
      </c>
      <c r="AHG28" s="2" t="s">
        <v>1302</v>
      </c>
      <c r="AHH28" s="2" t="s">
        <v>1301</v>
      </c>
      <c r="AHI28" s="2" t="s">
        <v>184</v>
      </c>
      <c r="AHJ28" s="2" t="s">
        <v>201</v>
      </c>
      <c r="AHK28" s="2" t="s">
        <v>21</v>
      </c>
      <c r="AHL28" s="2" t="s">
        <v>195</v>
      </c>
      <c r="AHM28" s="2" t="s">
        <v>184</v>
      </c>
      <c r="AHN28" s="2" t="s">
        <v>85</v>
      </c>
      <c r="AHO28" s="2" t="s">
        <v>85</v>
      </c>
      <c r="AHP28" s="2" t="s">
        <v>1301</v>
      </c>
      <c r="AHQ28" s="2" t="s">
        <v>184</v>
      </c>
      <c r="AHR28" s="2" t="s">
        <v>1302</v>
      </c>
      <c r="AHS28" s="2" t="s">
        <v>1302</v>
      </c>
    </row>
    <row r="29" spans="1:903" x14ac:dyDescent="0.25">
      <c r="A29" s="9" t="s">
        <v>1399</v>
      </c>
      <c r="B29" s="6" t="str">
        <f t="shared" ca="1" si="0"/>
        <v>04/06/2024</v>
      </c>
      <c r="C29" s="2" t="s">
        <v>91</v>
      </c>
      <c r="D29" s="2" t="s">
        <v>203</v>
      </c>
      <c r="E29" s="2" t="s">
        <v>25</v>
      </c>
      <c r="F29" s="2" t="s">
        <v>80</v>
      </c>
      <c r="G29" s="2" t="s">
        <v>805</v>
      </c>
      <c r="H29" s="2" t="s">
        <v>806</v>
      </c>
      <c r="I29" s="2" t="s">
        <v>807</v>
      </c>
      <c r="J29" s="2" t="s">
        <v>132</v>
      </c>
      <c r="K29" s="2" t="s">
        <v>808</v>
      </c>
      <c r="L29" s="2"/>
      <c r="M29" s="2" t="s">
        <v>24</v>
      </c>
      <c r="N29" s="2" t="s">
        <v>25</v>
      </c>
      <c r="O29" s="2" t="s">
        <v>25</v>
      </c>
      <c r="P29" s="2" t="s">
        <v>24</v>
      </c>
      <c r="Q29" s="2"/>
      <c r="R29" s="2" t="s">
        <v>809</v>
      </c>
      <c r="S29" s="2"/>
      <c r="T29" s="2" t="s">
        <v>810</v>
      </c>
      <c r="U29" s="2"/>
      <c r="V29" s="2" t="s">
        <v>26</v>
      </c>
      <c r="W29" s="2" t="s">
        <v>27</v>
      </c>
      <c r="X29" s="2" t="s">
        <v>25</v>
      </c>
      <c r="Y29" s="2"/>
      <c r="Z29" s="2"/>
      <c r="AA29" s="2"/>
      <c r="AB29" s="2"/>
      <c r="AC29" s="2"/>
      <c r="AD29" s="2"/>
      <c r="AE29" s="2"/>
      <c r="AF29" s="6"/>
      <c r="AG29" s="29"/>
      <c r="AH29" s="2" t="s">
        <v>44</v>
      </c>
      <c r="AI29" s="2"/>
      <c r="AJ29" s="2"/>
      <c r="AK29" s="2"/>
      <c r="AL29" s="2"/>
      <c r="AM29" s="2" t="s">
        <v>267</v>
      </c>
      <c r="AN29" s="2"/>
      <c r="AO29" s="2"/>
      <c r="AP29" s="2"/>
      <c r="AQ29" s="2"/>
      <c r="AR29" s="2"/>
      <c r="AS29" s="2"/>
      <c r="AT29" s="2"/>
      <c r="AU29" s="2"/>
      <c r="AV29" s="2"/>
      <c r="AW29" s="2" t="s">
        <v>213</v>
      </c>
      <c r="AX29" s="2" t="s">
        <v>24</v>
      </c>
      <c r="AY29" s="2" t="s">
        <v>24</v>
      </c>
      <c r="AZ29" s="2" t="s">
        <v>223</v>
      </c>
      <c r="BA29" s="2"/>
      <c r="BB29" s="2"/>
      <c r="BC29" s="2" t="s">
        <v>24</v>
      </c>
      <c r="BD29" s="2" t="s">
        <v>439</v>
      </c>
      <c r="BE29" s="2" t="s">
        <v>427</v>
      </c>
      <c r="BF29" s="18" t="s">
        <v>440</v>
      </c>
      <c r="BG29" s="2" t="s">
        <v>57</v>
      </c>
      <c r="BH29" s="2" t="s">
        <v>42</v>
      </c>
      <c r="BI29" s="2"/>
      <c r="BJ29" s="2"/>
      <c r="BK29" s="2"/>
      <c r="BL29" s="2"/>
      <c r="BM29" s="2"/>
      <c r="BN29" s="2"/>
      <c r="BO29" s="2"/>
      <c r="BP29" s="2"/>
      <c r="BQ29" s="2"/>
      <c r="BR29" s="2" t="s">
        <v>90</v>
      </c>
      <c r="BS29" s="2"/>
      <c r="BT29" s="2"/>
      <c r="BU29" s="2"/>
      <c r="BV29" s="2"/>
      <c r="BW29" s="2"/>
      <c r="BX29" s="2"/>
      <c r="BY29" s="2"/>
      <c r="BZ29" s="2"/>
      <c r="CA29" s="2"/>
      <c r="CB29" s="2" t="s">
        <v>805</v>
      </c>
      <c r="CC29" s="2"/>
      <c r="CD29" s="2" t="s">
        <v>806</v>
      </c>
      <c r="CE29" s="2"/>
      <c r="CF29" s="2" t="s">
        <v>807</v>
      </c>
      <c r="CG29" s="2" t="s">
        <v>25</v>
      </c>
      <c r="CH29" s="2"/>
      <c r="CI29" s="2"/>
      <c r="CJ29" s="2"/>
      <c r="CK29" s="2" t="s">
        <v>25</v>
      </c>
      <c r="CL29" s="2" t="s">
        <v>25</v>
      </c>
      <c r="CM29" s="2"/>
      <c r="CN29" s="2"/>
      <c r="CO29" s="2"/>
      <c r="CP29" s="2"/>
      <c r="CQ29" s="2"/>
      <c r="CR29" s="2"/>
      <c r="CS29" s="2"/>
      <c r="CT29" s="2" t="s">
        <v>854</v>
      </c>
      <c r="CU29" s="2" t="s">
        <v>23</v>
      </c>
      <c r="CV29" s="2" t="s">
        <v>79</v>
      </c>
      <c r="CW29" s="2"/>
      <c r="CX29" s="2"/>
      <c r="CY29" s="2"/>
      <c r="CZ29" s="2"/>
      <c r="DA29" s="2"/>
      <c r="DB29" s="2"/>
      <c r="DC29" s="2"/>
      <c r="DD29" s="2"/>
      <c r="DE29" s="2"/>
      <c r="DF29" s="2" t="s">
        <v>97</v>
      </c>
      <c r="DG29" s="2" t="s">
        <v>79</v>
      </c>
      <c r="DH29" s="2" t="s">
        <v>79</v>
      </c>
      <c r="DI29" s="2" t="s">
        <v>79</v>
      </c>
      <c r="DJ29" s="2"/>
      <c r="DK29" s="2" t="s">
        <v>202</v>
      </c>
      <c r="DL29" s="2"/>
      <c r="DM29" s="2"/>
      <c r="DN29" s="2"/>
      <c r="DO29" s="2"/>
      <c r="DP29" s="2"/>
      <c r="DQ29" s="2"/>
      <c r="DR29" s="2"/>
      <c r="DS29" s="2" t="s">
        <v>441</v>
      </c>
      <c r="DT29" s="2"/>
      <c r="DU29" s="2" t="s">
        <v>442</v>
      </c>
      <c r="DV29" s="2" t="s">
        <v>443</v>
      </c>
      <c r="DW29" s="2" t="s">
        <v>444</v>
      </c>
      <c r="DX29" s="2" t="s">
        <v>427</v>
      </c>
      <c r="DY29" s="2" t="s">
        <v>24</v>
      </c>
      <c r="DZ29" s="2" t="s">
        <v>445</v>
      </c>
      <c r="EA29" s="2" t="s">
        <v>46</v>
      </c>
      <c r="EB29" s="2"/>
      <c r="EC29" s="2" t="s">
        <v>92</v>
      </c>
      <c r="ED29" s="30" t="s">
        <v>1391</v>
      </c>
      <c r="EE29" s="2" t="s">
        <v>24</v>
      </c>
      <c r="EF29" s="2" t="s">
        <v>45</v>
      </c>
      <c r="EG29" s="2" t="s">
        <v>447</v>
      </c>
      <c r="EH29" s="2" t="s">
        <v>95</v>
      </c>
      <c r="EI29" s="2" t="s">
        <v>25</v>
      </c>
      <c r="EJ29" s="2" t="s">
        <v>450</v>
      </c>
      <c r="EK29" s="2" t="s">
        <v>25</v>
      </c>
      <c r="EL29" s="2" t="s">
        <v>450</v>
      </c>
      <c r="EM29" s="2" t="s">
        <v>25</v>
      </c>
      <c r="EN29" s="2" t="s">
        <v>450</v>
      </c>
      <c r="EO29" s="2" t="s">
        <v>25</v>
      </c>
      <c r="EP29" s="2" t="s">
        <v>450</v>
      </c>
      <c r="EQ29" s="2" t="s">
        <v>25</v>
      </c>
      <c r="ER29" s="2" t="s">
        <v>450</v>
      </c>
      <c r="ES29" s="2" t="s">
        <v>25</v>
      </c>
      <c r="ET29" s="2" t="s">
        <v>450</v>
      </c>
      <c r="EU29" s="2" t="s">
        <v>25</v>
      </c>
      <c r="EV29" s="2" t="s">
        <v>450</v>
      </c>
      <c r="EW29" s="2" t="s">
        <v>25</v>
      </c>
      <c r="EX29" s="2" t="s">
        <v>450</v>
      </c>
      <c r="EY29" s="2" t="s">
        <v>25</v>
      </c>
      <c r="EZ29" s="2" t="s">
        <v>450</v>
      </c>
      <c r="FA29" s="2" t="s">
        <v>25</v>
      </c>
      <c r="FB29" s="2" t="s">
        <v>450</v>
      </c>
      <c r="FC29" s="2" t="s">
        <v>25</v>
      </c>
      <c r="FD29" s="2" t="s">
        <v>450</v>
      </c>
      <c r="FE29" s="2" t="s">
        <v>25</v>
      </c>
      <c r="FF29" s="2" t="s">
        <v>461</v>
      </c>
      <c r="FG29" s="2" t="s">
        <v>25</v>
      </c>
      <c r="FH29" s="2" t="s">
        <v>25</v>
      </c>
      <c r="FI29" s="2" t="s">
        <v>25</v>
      </c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18"/>
      <c r="FV29" s="2"/>
      <c r="FW29" s="2"/>
      <c r="FX29" s="2"/>
      <c r="FY29" s="2" t="s">
        <v>63</v>
      </c>
      <c r="FZ29" s="2"/>
      <c r="GA29" s="2" t="s">
        <v>86</v>
      </c>
      <c r="GB29" s="2" t="s">
        <v>79</v>
      </c>
      <c r="GC29" s="2" t="s">
        <v>25</v>
      </c>
      <c r="GD29" s="2"/>
      <c r="GE29" s="2" t="s">
        <v>468</v>
      </c>
      <c r="GF29" s="2" t="s">
        <v>96</v>
      </c>
      <c r="GG29" s="2" t="s">
        <v>79</v>
      </c>
      <c r="GH29" s="2" t="s">
        <v>79</v>
      </c>
      <c r="GI29" s="2" t="s">
        <v>79</v>
      </c>
      <c r="GJ29" s="2" t="s">
        <v>79</v>
      </c>
      <c r="GK29" s="2"/>
      <c r="GL29" s="2"/>
      <c r="GM29" s="2"/>
      <c r="GN29" s="2"/>
      <c r="GO29" s="2"/>
      <c r="GP29" s="2"/>
      <c r="GQ29" s="2" t="s">
        <v>24</v>
      </c>
      <c r="GR29" s="2" t="s">
        <v>25</v>
      </c>
      <c r="GS29" s="2" t="s">
        <v>25</v>
      </c>
      <c r="GT29" s="2" t="s">
        <v>24</v>
      </c>
      <c r="GU29" s="2" t="s">
        <v>24</v>
      </c>
      <c r="GV29" s="2" t="s">
        <v>24</v>
      </c>
      <c r="GW29" s="2" t="s">
        <v>24</v>
      </c>
      <c r="GX29" s="2" t="s">
        <v>24</v>
      </c>
      <c r="GY29" s="2" t="s">
        <v>483</v>
      </c>
      <c r="GZ29" s="2" t="s">
        <v>24</v>
      </c>
      <c r="HA29" s="2" t="s">
        <v>58</v>
      </c>
      <c r="HB29" s="2" t="s">
        <v>24</v>
      </c>
      <c r="HC29" s="2" t="s">
        <v>58</v>
      </c>
      <c r="HD29" s="2" t="s">
        <v>24</v>
      </c>
      <c r="HE29" s="2" t="s">
        <v>24</v>
      </c>
      <c r="HF29" s="2" t="s">
        <v>24</v>
      </c>
      <c r="HG29" s="2" t="s">
        <v>24</v>
      </c>
      <c r="HH29" s="2" t="s">
        <v>25</v>
      </c>
      <c r="HI29" s="2" t="s">
        <v>1381</v>
      </c>
      <c r="HJ29" s="2" t="s">
        <v>96</v>
      </c>
      <c r="HK29" s="2" t="s">
        <v>24</v>
      </c>
      <c r="HL29" s="2" t="s">
        <v>25</v>
      </c>
      <c r="HM29" s="2" t="s">
        <v>24</v>
      </c>
      <c r="HN29" s="2" t="s">
        <v>25</v>
      </c>
      <c r="HO29" s="2" t="s">
        <v>25</v>
      </c>
      <c r="HP29" s="2" t="s">
        <v>25</v>
      </c>
      <c r="HQ29" s="2" t="s">
        <v>470</v>
      </c>
      <c r="HR29" s="2" t="s">
        <v>81</v>
      </c>
      <c r="HS29" s="2"/>
      <c r="HT29" s="2" t="s">
        <v>82</v>
      </c>
      <c r="HU29" s="2" t="s">
        <v>83</v>
      </c>
      <c r="HV29" s="2" t="s">
        <v>471</v>
      </c>
      <c r="HW29" s="2" t="s">
        <v>39</v>
      </c>
      <c r="HX29" s="2" t="s">
        <v>472</v>
      </c>
      <c r="HY29" s="2" t="s">
        <v>473</v>
      </c>
      <c r="HZ29" s="2" t="s">
        <v>474</v>
      </c>
      <c r="IA29" s="2" t="s">
        <v>475</v>
      </c>
      <c r="IB29" s="2" t="s">
        <v>476</v>
      </c>
      <c r="IC29" s="2" t="s">
        <v>477</v>
      </c>
      <c r="ID29" s="2" t="s">
        <v>478</v>
      </c>
      <c r="IE29" s="2" t="s">
        <v>24</v>
      </c>
      <c r="IF29" s="2" t="s">
        <v>57</v>
      </c>
      <c r="IG29" s="2" t="s">
        <v>57</v>
      </c>
      <c r="IH29" s="2" t="s">
        <v>479</v>
      </c>
      <c r="II29" s="2" t="s">
        <v>57</v>
      </c>
      <c r="IJ29" s="2" t="s">
        <v>57</v>
      </c>
      <c r="IK29" s="2" t="s">
        <v>479</v>
      </c>
      <c r="IL29" s="2" t="s">
        <v>791</v>
      </c>
      <c r="IM29" s="2" t="s">
        <v>24</v>
      </c>
      <c r="IN29" s="2" t="s">
        <v>479</v>
      </c>
      <c r="IO29" s="2" t="s">
        <v>479</v>
      </c>
      <c r="IP29" s="2" t="s">
        <v>24</v>
      </c>
      <c r="IQ29" s="2" t="s">
        <v>24</v>
      </c>
      <c r="IR29" s="2" t="s">
        <v>24</v>
      </c>
      <c r="IS29" s="2" t="s">
        <v>24</v>
      </c>
      <c r="IT29" s="2" t="s">
        <v>25</v>
      </c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30" t="s">
        <v>1394</v>
      </c>
      <c r="KQ29" s="2"/>
      <c r="KR29" s="2"/>
      <c r="KS29" s="2" t="s">
        <v>849</v>
      </c>
      <c r="KT29" s="2" t="s">
        <v>49</v>
      </c>
      <c r="KU29" s="2" t="s">
        <v>850</v>
      </c>
      <c r="KV29" s="2" t="s">
        <v>851</v>
      </c>
      <c r="KW29" s="2" t="s">
        <v>852</v>
      </c>
      <c r="KX29" s="2" t="s">
        <v>1410</v>
      </c>
      <c r="KY29" s="2"/>
      <c r="KZ29" s="2"/>
      <c r="LA29" s="2" t="s">
        <v>41</v>
      </c>
      <c r="LB29" s="30" t="s">
        <v>94</v>
      </c>
      <c r="LC29" s="30" t="s">
        <v>94</v>
      </c>
      <c r="LD29" s="30" t="s">
        <v>94</v>
      </c>
      <c r="LE29" s="30" t="s">
        <v>94</v>
      </c>
      <c r="LF29" s="30" t="s">
        <v>94</v>
      </c>
      <c r="LG29" s="30" t="s">
        <v>94</v>
      </c>
      <c r="LH29" s="2" t="s">
        <v>25</v>
      </c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 t="s">
        <v>25</v>
      </c>
      <c r="LT29" s="2" t="s">
        <v>25</v>
      </c>
      <c r="LU29" s="2" t="s">
        <v>25</v>
      </c>
      <c r="LV29" s="2" t="s">
        <v>25</v>
      </c>
      <c r="LW29" s="2" t="s">
        <v>58</v>
      </c>
      <c r="LX29" s="20" t="s">
        <v>710</v>
      </c>
      <c r="LY29" s="2" t="s">
        <v>711</v>
      </c>
      <c r="LZ29" s="2" t="s">
        <v>24</v>
      </c>
      <c r="MA29" s="2" t="s">
        <v>712</v>
      </c>
      <c r="MB29" s="2" t="s">
        <v>58</v>
      </c>
      <c r="MC29" s="2" t="s">
        <v>58</v>
      </c>
      <c r="MD29" s="20" t="s">
        <v>710</v>
      </c>
      <c r="ME29" s="2" t="s">
        <v>711</v>
      </c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 t="s">
        <v>713</v>
      </c>
      <c r="PG29" s="2" t="s">
        <v>24</v>
      </c>
      <c r="PH29" s="2" t="s">
        <v>714</v>
      </c>
      <c r="PI29" s="2" t="s">
        <v>715</v>
      </c>
      <c r="PJ29" s="2" t="s">
        <v>84</v>
      </c>
      <c r="PK29" s="2" t="s">
        <v>716</v>
      </c>
      <c r="PL29" s="2" t="s">
        <v>25</v>
      </c>
      <c r="PM29" s="2" t="s">
        <v>713</v>
      </c>
      <c r="PN29" s="2" t="s">
        <v>24</v>
      </c>
      <c r="PO29" s="2" t="s">
        <v>717</v>
      </c>
      <c r="PP29" s="2" t="s">
        <v>718</v>
      </c>
      <c r="PQ29" s="2" t="s">
        <v>84</v>
      </c>
      <c r="PR29" s="2" t="s">
        <v>716</v>
      </c>
      <c r="PS29" s="2" t="s">
        <v>25</v>
      </c>
      <c r="PT29" s="2" t="s">
        <v>713</v>
      </c>
      <c r="PU29" s="2" t="s">
        <v>24</v>
      </c>
      <c r="PV29" s="2" t="s">
        <v>720</v>
      </c>
      <c r="PW29" s="2" t="s">
        <v>719</v>
      </c>
      <c r="PX29" s="2" t="s">
        <v>84</v>
      </c>
      <c r="PY29" s="2" t="s">
        <v>716</v>
      </c>
      <c r="PZ29" s="2" t="s">
        <v>25</v>
      </c>
      <c r="QA29" s="2" t="s">
        <v>713</v>
      </c>
      <c r="QB29" s="2" t="s">
        <v>24</v>
      </c>
      <c r="QC29" s="2" t="s">
        <v>790</v>
      </c>
      <c r="QD29" s="2" t="s">
        <v>721</v>
      </c>
      <c r="QE29" s="2" t="s">
        <v>84</v>
      </c>
      <c r="QF29" s="2" t="s">
        <v>716</v>
      </c>
      <c r="QG29" s="2" t="s">
        <v>25</v>
      </c>
      <c r="QH29" s="2"/>
      <c r="QI29" s="2" t="s">
        <v>48</v>
      </c>
      <c r="QJ29" s="2" t="s">
        <v>43</v>
      </c>
      <c r="QK29" s="2" t="str">
        <f t="shared" ca="1" si="1"/>
        <v>04/07/2024</v>
      </c>
      <c r="QL29" s="2" t="s">
        <v>48</v>
      </c>
      <c r="QM29" s="2" t="s">
        <v>47</v>
      </c>
      <c r="QN29" s="2"/>
      <c r="QO29" s="2"/>
      <c r="QP29" s="2"/>
      <c r="QQ29" s="2"/>
      <c r="QR29" s="2"/>
      <c r="QS29" s="6"/>
      <c r="QT29" s="2"/>
      <c r="QU29" s="2"/>
      <c r="QV29" s="2"/>
      <c r="QW29" s="2"/>
      <c r="QX29" s="2"/>
      <c r="QY29" s="2"/>
      <c r="QZ29" s="2" t="s">
        <v>267</v>
      </c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30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30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30"/>
      <c r="ABP29" s="30"/>
      <c r="ABQ29" s="30"/>
      <c r="ABR29" s="30"/>
      <c r="ABS29" s="30"/>
      <c r="ABT29" s="30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 t="s">
        <v>185</v>
      </c>
      <c r="AHA29" s="2" t="s">
        <v>186</v>
      </c>
      <c r="AHB29" s="2" t="s">
        <v>56</v>
      </c>
      <c r="AHC29" s="2" t="s">
        <v>56</v>
      </c>
      <c r="AHD29" s="2" t="s">
        <v>183</v>
      </c>
      <c r="AHE29" s="2" t="s">
        <v>184</v>
      </c>
      <c r="AHF29" s="2" t="s">
        <v>1302</v>
      </c>
      <c r="AHG29" s="2" t="s">
        <v>1302</v>
      </c>
      <c r="AHH29" s="2" t="s">
        <v>1301</v>
      </c>
      <c r="AHI29" s="2" t="s">
        <v>184</v>
      </c>
      <c r="AHJ29" s="2" t="s">
        <v>201</v>
      </c>
      <c r="AHK29" s="2" t="s">
        <v>21</v>
      </c>
      <c r="AHL29" s="2" t="s">
        <v>195</v>
      </c>
      <c r="AHM29" s="2" t="s">
        <v>184</v>
      </c>
      <c r="AHN29" s="2" t="s">
        <v>85</v>
      </c>
      <c r="AHO29" s="2" t="s">
        <v>85</v>
      </c>
      <c r="AHP29" s="2" t="s">
        <v>1301</v>
      </c>
      <c r="AHQ29" s="2" t="s">
        <v>184</v>
      </c>
      <c r="AHR29" s="2" t="s">
        <v>1302</v>
      </c>
      <c r="AHS29" s="2" t="s">
        <v>1302</v>
      </c>
    </row>
    <row r="30" spans="1:903" x14ac:dyDescent="0.25">
      <c r="A30" s="9" t="s">
        <v>100</v>
      </c>
      <c r="B30" s="6" t="str">
        <f t="shared" ca="1" si="0"/>
        <v>04/06/2024</v>
      </c>
      <c r="C30" s="2" t="s">
        <v>91</v>
      </c>
      <c r="D30" s="2" t="s">
        <v>203</v>
      </c>
      <c r="E30" s="2" t="s">
        <v>25</v>
      </c>
      <c r="F30" s="2" t="s">
        <v>30</v>
      </c>
      <c r="G30" s="30" t="s">
        <v>1409</v>
      </c>
      <c r="H30" s="2" t="s">
        <v>31</v>
      </c>
      <c r="I30" s="2" t="s">
        <v>32</v>
      </c>
      <c r="J30" s="2" t="s">
        <v>132</v>
      </c>
      <c r="K30" s="2" t="s">
        <v>200</v>
      </c>
      <c r="L30" s="2"/>
      <c r="M30" s="2" t="s">
        <v>24</v>
      </c>
      <c r="N30" s="2" t="s">
        <v>25</v>
      </c>
      <c r="O30" s="2" t="s">
        <v>25</v>
      </c>
      <c r="P30" s="2" t="s">
        <v>24</v>
      </c>
      <c r="Q30" s="2"/>
      <c r="R30" s="2" t="s">
        <v>816</v>
      </c>
      <c r="S30" s="2"/>
      <c r="T30" s="2" t="s">
        <v>817</v>
      </c>
      <c r="U30" s="2"/>
      <c r="V30" s="2" t="s">
        <v>26</v>
      </c>
      <c r="W30" s="2" t="s">
        <v>27</v>
      </c>
      <c r="X30" s="2" t="s">
        <v>25</v>
      </c>
      <c r="Y30" s="2"/>
      <c r="Z30" s="2"/>
      <c r="AA30" s="2"/>
      <c r="AB30" s="2"/>
      <c r="AC30" s="2"/>
      <c r="AD30" s="2"/>
      <c r="AE30" s="2"/>
      <c r="AF30" s="6"/>
      <c r="AG30" s="29"/>
      <c r="AH30" s="2" t="s">
        <v>44</v>
      </c>
      <c r="AI30" s="2"/>
      <c r="AJ30" s="2"/>
      <c r="AK30" s="2"/>
      <c r="AL30" s="2"/>
      <c r="AM30" s="2" t="s">
        <v>267</v>
      </c>
      <c r="AN30" s="2"/>
      <c r="AO30" s="2"/>
      <c r="AP30" s="2"/>
      <c r="AQ30" s="2"/>
      <c r="AR30" s="2"/>
      <c r="AS30" s="2"/>
      <c r="AT30" s="2"/>
      <c r="AU30" s="2"/>
      <c r="AV30" s="2"/>
      <c r="AW30" s="2" t="s">
        <v>213</v>
      </c>
      <c r="AX30" s="2" t="s">
        <v>24</v>
      </c>
      <c r="AY30" s="2" t="s">
        <v>24</v>
      </c>
      <c r="AZ30" s="2" t="s">
        <v>223</v>
      </c>
      <c r="BA30" s="2"/>
      <c r="BB30" s="2"/>
      <c r="BC30" s="2" t="s">
        <v>24</v>
      </c>
      <c r="BD30" s="2" t="s">
        <v>439</v>
      </c>
      <c r="BE30" s="2" t="s">
        <v>427</v>
      </c>
      <c r="BF30" s="18" t="s">
        <v>440</v>
      </c>
      <c r="BG30" s="2" t="s">
        <v>57</v>
      </c>
      <c r="BH30" s="2" t="s">
        <v>42</v>
      </c>
      <c r="BI30" s="2"/>
      <c r="BJ30" s="2"/>
      <c r="BK30" s="2"/>
      <c r="BL30" s="2"/>
      <c r="BM30" s="2"/>
      <c r="BN30" s="2"/>
      <c r="BO30" s="2"/>
      <c r="BP30" s="2"/>
      <c r="BQ30" s="2"/>
      <c r="BR30" s="2" t="s">
        <v>90</v>
      </c>
      <c r="BS30" s="2"/>
      <c r="BT30" s="2"/>
      <c r="BU30" s="2"/>
      <c r="BV30" s="2"/>
      <c r="BW30" s="2"/>
      <c r="BX30" s="2"/>
      <c r="BY30" s="2"/>
      <c r="BZ30" s="2"/>
      <c r="CA30" s="2"/>
      <c r="CB30" s="2" t="s">
        <v>813</v>
      </c>
      <c r="CC30" s="2"/>
      <c r="CD30" s="2" t="s">
        <v>814</v>
      </c>
      <c r="CE30" s="2"/>
      <c r="CF30" s="2" t="s">
        <v>815</v>
      </c>
      <c r="CG30" s="2" t="s">
        <v>25</v>
      </c>
      <c r="CH30" s="2"/>
      <c r="CI30" s="2"/>
      <c r="CJ30" s="2"/>
      <c r="CK30" s="2" t="s">
        <v>25</v>
      </c>
      <c r="CL30" s="2" t="s">
        <v>25</v>
      </c>
      <c r="CM30" s="2"/>
      <c r="CN30" s="2"/>
      <c r="CO30" s="2"/>
      <c r="CP30" s="2"/>
      <c r="CQ30" s="2"/>
      <c r="CR30" s="2"/>
      <c r="CS30" s="2"/>
      <c r="CT30" s="2" t="s">
        <v>854</v>
      </c>
      <c r="CU30" s="2" t="s">
        <v>23</v>
      </c>
      <c r="CV30" s="2" t="s">
        <v>79</v>
      </c>
      <c r="CW30" s="2"/>
      <c r="CX30" s="2"/>
      <c r="CY30" s="2"/>
      <c r="CZ30" s="2"/>
      <c r="DA30" s="2"/>
      <c r="DB30" s="2"/>
      <c r="DC30" s="2"/>
      <c r="DD30" s="2"/>
      <c r="DE30" s="2"/>
      <c r="DF30" s="2" t="s">
        <v>97</v>
      </c>
      <c r="DG30" s="2" t="s">
        <v>79</v>
      </c>
      <c r="DH30" s="2" t="s">
        <v>79</v>
      </c>
      <c r="DI30" s="2" t="s">
        <v>79</v>
      </c>
      <c r="DJ30" s="2"/>
      <c r="DK30" s="2" t="s">
        <v>202</v>
      </c>
      <c r="DL30" s="2"/>
      <c r="DM30" s="2" t="s">
        <v>202</v>
      </c>
      <c r="DN30" s="2"/>
      <c r="DO30" s="2"/>
      <c r="DP30" s="2"/>
      <c r="DQ30" s="2"/>
      <c r="DR30" s="2"/>
      <c r="DS30" s="2" t="s">
        <v>441</v>
      </c>
      <c r="DT30" s="2"/>
      <c r="DU30" s="2" t="s">
        <v>442</v>
      </c>
      <c r="DV30" s="2" t="s">
        <v>443</v>
      </c>
      <c r="DW30" s="2" t="s">
        <v>444</v>
      </c>
      <c r="DX30" s="2" t="s">
        <v>427</v>
      </c>
      <c r="DY30" s="2" t="s">
        <v>24</v>
      </c>
      <c r="DZ30" s="2" t="s">
        <v>445</v>
      </c>
      <c r="EA30" s="2" t="s">
        <v>46</v>
      </c>
      <c r="EB30" s="2"/>
      <c r="EC30" s="2" t="s">
        <v>92</v>
      </c>
      <c r="ED30" s="30" t="s">
        <v>446</v>
      </c>
      <c r="EE30" s="2" t="s">
        <v>24</v>
      </c>
      <c r="EF30" s="2" t="s">
        <v>45</v>
      </c>
      <c r="EG30" s="2" t="s">
        <v>447</v>
      </c>
      <c r="EH30" s="2" t="s">
        <v>95</v>
      </c>
      <c r="EI30" s="2" t="s">
        <v>25</v>
      </c>
      <c r="EJ30" s="2" t="s">
        <v>450</v>
      </c>
      <c r="EK30" s="2" t="s">
        <v>25</v>
      </c>
      <c r="EL30" s="2" t="s">
        <v>450</v>
      </c>
      <c r="EM30" s="2" t="s">
        <v>25</v>
      </c>
      <c r="EN30" s="2" t="s">
        <v>450</v>
      </c>
      <c r="EO30" s="2" t="s">
        <v>25</v>
      </c>
      <c r="EP30" s="2" t="s">
        <v>450</v>
      </c>
      <c r="EQ30" s="2" t="s">
        <v>25</v>
      </c>
      <c r="ER30" s="2" t="s">
        <v>450</v>
      </c>
      <c r="ES30" s="2" t="s">
        <v>25</v>
      </c>
      <c r="ET30" s="2" t="s">
        <v>450</v>
      </c>
      <c r="EU30" s="2" t="s">
        <v>25</v>
      </c>
      <c r="EV30" s="2" t="s">
        <v>450</v>
      </c>
      <c r="EW30" s="2" t="s">
        <v>25</v>
      </c>
      <c r="EX30" s="2" t="s">
        <v>450</v>
      </c>
      <c r="EY30" s="2" t="s">
        <v>25</v>
      </c>
      <c r="EZ30" s="2" t="s">
        <v>450</v>
      </c>
      <c r="FA30" s="2" t="s">
        <v>25</v>
      </c>
      <c r="FB30" s="2" t="s">
        <v>450</v>
      </c>
      <c r="FC30" s="2" t="s">
        <v>25</v>
      </c>
      <c r="FD30" s="2" t="s">
        <v>450</v>
      </c>
      <c r="FE30" s="2" t="s">
        <v>25</v>
      </c>
      <c r="FF30" s="2" t="s">
        <v>461</v>
      </c>
      <c r="FG30" s="2" t="s">
        <v>25</v>
      </c>
      <c r="FH30" s="2" t="s">
        <v>25</v>
      </c>
      <c r="FI30" s="2" t="s">
        <v>25</v>
      </c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18"/>
      <c r="FV30" s="2"/>
      <c r="FW30" s="2"/>
      <c r="FX30" s="2"/>
      <c r="FY30" s="2" t="s">
        <v>63</v>
      </c>
      <c r="FZ30" s="2"/>
      <c r="GA30" s="2" t="s">
        <v>86</v>
      </c>
      <c r="GB30" s="2" t="s">
        <v>79</v>
      </c>
      <c r="GC30" s="2" t="s">
        <v>25</v>
      </c>
      <c r="GD30" s="2"/>
      <c r="GE30" s="2" t="s">
        <v>468</v>
      </c>
      <c r="GF30" s="2" t="s">
        <v>96</v>
      </c>
      <c r="GG30" s="2" t="s">
        <v>79</v>
      </c>
      <c r="GH30" s="2" t="s">
        <v>79</v>
      </c>
      <c r="GI30" s="2" t="s">
        <v>79</v>
      </c>
      <c r="GJ30" s="2" t="s">
        <v>79</v>
      </c>
      <c r="GK30" s="2"/>
      <c r="GL30" s="2"/>
      <c r="GM30" s="2"/>
      <c r="GN30" s="2"/>
      <c r="GO30" s="2"/>
      <c r="GP30" s="2"/>
      <c r="GQ30" s="2" t="s">
        <v>24</v>
      </c>
      <c r="GR30" s="2" t="s">
        <v>25</v>
      </c>
      <c r="GS30" s="2" t="s">
        <v>25</v>
      </c>
      <c r="GT30" s="2" t="s">
        <v>24</v>
      </c>
      <c r="GU30" s="2" t="s">
        <v>24</v>
      </c>
      <c r="GV30" s="2" t="s">
        <v>24</v>
      </c>
      <c r="GW30" s="2" t="s">
        <v>24</v>
      </c>
      <c r="GX30" s="2" t="s">
        <v>24</v>
      </c>
      <c r="GY30" s="2" t="s">
        <v>483</v>
      </c>
      <c r="GZ30" s="2" t="s">
        <v>24</v>
      </c>
      <c r="HA30" s="2" t="s">
        <v>58</v>
      </c>
      <c r="HB30" s="2" t="s">
        <v>24</v>
      </c>
      <c r="HC30" s="2" t="s">
        <v>58</v>
      </c>
      <c r="HD30" s="2" t="s">
        <v>24</v>
      </c>
      <c r="HE30" s="2" t="s">
        <v>24</v>
      </c>
      <c r="HF30" s="2" t="s">
        <v>24</v>
      </c>
      <c r="HG30" s="2" t="s">
        <v>24</v>
      </c>
      <c r="HH30" s="2" t="s">
        <v>25</v>
      </c>
      <c r="HI30" s="2" t="s">
        <v>1381</v>
      </c>
      <c r="HJ30" s="2" t="s">
        <v>96</v>
      </c>
      <c r="HK30" s="2" t="s">
        <v>24</v>
      </c>
      <c r="HL30" s="2" t="s">
        <v>25</v>
      </c>
      <c r="HM30" s="2" t="s">
        <v>24</v>
      </c>
      <c r="HN30" s="2" t="s">
        <v>25</v>
      </c>
      <c r="HO30" s="2" t="s">
        <v>25</v>
      </c>
      <c r="HP30" s="2" t="s">
        <v>25</v>
      </c>
      <c r="HQ30" s="2" t="s">
        <v>470</v>
      </c>
      <c r="HR30" s="2" t="s">
        <v>81</v>
      </c>
      <c r="HS30" s="2"/>
      <c r="HT30" s="2" t="s">
        <v>82</v>
      </c>
      <c r="HU30" s="2" t="s">
        <v>83</v>
      </c>
      <c r="HV30" s="2" t="s">
        <v>471</v>
      </c>
      <c r="HW30" s="2" t="s">
        <v>39</v>
      </c>
      <c r="HX30" s="2" t="s">
        <v>472</v>
      </c>
      <c r="HY30" s="2" t="s">
        <v>473</v>
      </c>
      <c r="HZ30" s="2" t="s">
        <v>474</v>
      </c>
      <c r="IA30" s="2" t="s">
        <v>475</v>
      </c>
      <c r="IB30" s="2" t="s">
        <v>476</v>
      </c>
      <c r="IC30" s="2" t="s">
        <v>477</v>
      </c>
      <c r="ID30" s="2" t="s">
        <v>478</v>
      </c>
      <c r="IE30" s="2" t="s">
        <v>24</v>
      </c>
      <c r="IF30" s="2" t="s">
        <v>57</v>
      </c>
      <c r="IG30" s="2" t="s">
        <v>57</v>
      </c>
      <c r="IH30" s="2" t="s">
        <v>479</v>
      </c>
      <c r="II30" s="2" t="s">
        <v>57</v>
      </c>
      <c r="IJ30" s="2" t="s">
        <v>57</v>
      </c>
      <c r="IK30" s="2" t="s">
        <v>479</v>
      </c>
      <c r="IL30" s="2" t="s">
        <v>791</v>
      </c>
      <c r="IM30" s="2" t="s">
        <v>24</v>
      </c>
      <c r="IN30" s="2" t="s">
        <v>479</v>
      </c>
      <c r="IO30" s="2" t="s">
        <v>479</v>
      </c>
      <c r="IP30" s="2" t="s">
        <v>24</v>
      </c>
      <c r="IQ30" s="2" t="s">
        <v>24</v>
      </c>
      <c r="IR30" s="2" t="s">
        <v>24</v>
      </c>
      <c r="IS30" s="2" t="s">
        <v>24</v>
      </c>
      <c r="IT30" s="2" t="s">
        <v>25</v>
      </c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30" t="s">
        <v>1392</v>
      </c>
      <c r="KQ30" s="2"/>
      <c r="KR30" s="2"/>
      <c r="KS30" s="2" t="s">
        <v>849</v>
      </c>
      <c r="KT30" s="2" t="s">
        <v>49</v>
      </c>
      <c r="KU30" s="2" t="s">
        <v>850</v>
      </c>
      <c r="KV30" s="2" t="s">
        <v>851</v>
      </c>
      <c r="KW30" s="2" t="s">
        <v>852</v>
      </c>
      <c r="KX30" s="2" t="s">
        <v>1410</v>
      </c>
      <c r="KY30" s="2"/>
      <c r="KZ30" s="2"/>
      <c r="LA30" s="2" t="s">
        <v>41</v>
      </c>
      <c r="LB30" s="30"/>
      <c r="LC30" s="30"/>
      <c r="LD30" s="30"/>
      <c r="LE30" s="30"/>
      <c r="LF30" s="30"/>
      <c r="LG30" s="30"/>
      <c r="LH30" s="2" t="s">
        <v>25</v>
      </c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 t="s">
        <v>25</v>
      </c>
      <c r="LT30" s="2" t="s">
        <v>25</v>
      </c>
      <c r="LU30" s="2" t="s">
        <v>25</v>
      </c>
      <c r="LV30" s="2" t="s">
        <v>25</v>
      </c>
      <c r="LW30" s="2" t="s">
        <v>58</v>
      </c>
      <c r="LX30" s="20" t="s">
        <v>710</v>
      </c>
      <c r="LY30" s="2" t="s">
        <v>711</v>
      </c>
      <c r="LZ30" s="2" t="s">
        <v>24</v>
      </c>
      <c r="MA30" s="2" t="s">
        <v>712</v>
      </c>
      <c r="MB30" s="2" t="s">
        <v>58</v>
      </c>
      <c r="MC30" s="2" t="s">
        <v>58</v>
      </c>
      <c r="MD30" s="20" t="s">
        <v>710</v>
      </c>
      <c r="ME30" s="2" t="s">
        <v>711</v>
      </c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 t="s">
        <v>713</v>
      </c>
      <c r="PG30" s="2" t="s">
        <v>24</v>
      </c>
      <c r="PH30" s="2" t="s">
        <v>714</v>
      </c>
      <c r="PI30" s="2" t="s">
        <v>715</v>
      </c>
      <c r="PJ30" s="2" t="s">
        <v>84</v>
      </c>
      <c r="PK30" s="2" t="s">
        <v>716</v>
      </c>
      <c r="PL30" s="2" t="s">
        <v>25</v>
      </c>
      <c r="PM30" s="2" t="s">
        <v>713</v>
      </c>
      <c r="PN30" s="2" t="s">
        <v>24</v>
      </c>
      <c r="PO30" s="2" t="s">
        <v>717</v>
      </c>
      <c r="PP30" s="2" t="s">
        <v>718</v>
      </c>
      <c r="PQ30" s="2" t="s">
        <v>84</v>
      </c>
      <c r="PR30" s="2" t="s">
        <v>716</v>
      </c>
      <c r="PS30" s="2" t="s">
        <v>25</v>
      </c>
      <c r="PT30" s="2" t="s">
        <v>713</v>
      </c>
      <c r="PU30" s="2" t="s">
        <v>24</v>
      </c>
      <c r="PV30" s="2" t="s">
        <v>720</v>
      </c>
      <c r="PW30" s="2" t="s">
        <v>719</v>
      </c>
      <c r="PX30" s="2" t="s">
        <v>84</v>
      </c>
      <c r="PY30" s="2" t="s">
        <v>716</v>
      </c>
      <c r="PZ30" s="2" t="s">
        <v>25</v>
      </c>
      <c r="QA30" s="2" t="s">
        <v>713</v>
      </c>
      <c r="QB30" s="2" t="s">
        <v>24</v>
      </c>
      <c r="QC30" s="2" t="s">
        <v>790</v>
      </c>
      <c r="QD30" s="2" t="s">
        <v>721</v>
      </c>
      <c r="QE30" s="2" t="s">
        <v>84</v>
      </c>
      <c r="QF30" s="2" t="s">
        <v>716</v>
      </c>
      <c r="QG30" s="2" t="s">
        <v>25</v>
      </c>
      <c r="QH30" s="2"/>
      <c r="QI30" s="2" t="s">
        <v>48</v>
      </c>
      <c r="QJ30" s="2" t="s">
        <v>43</v>
      </c>
      <c r="QK30" s="2" t="str">
        <f t="shared" ca="1" si="1"/>
        <v>04/07/2024</v>
      </c>
      <c r="QL30" s="2" t="s">
        <v>48</v>
      </c>
      <c r="QM30" s="2" t="s">
        <v>47</v>
      </c>
      <c r="QN30" s="2"/>
      <c r="QO30" s="2"/>
      <c r="QP30" s="2"/>
      <c r="QQ30" s="2"/>
      <c r="QR30" s="2"/>
      <c r="QS30" s="6"/>
      <c r="QT30" s="2"/>
      <c r="QU30" s="2"/>
      <c r="QV30" s="2"/>
      <c r="QW30" s="2"/>
      <c r="QX30" s="2"/>
      <c r="QY30" s="2"/>
      <c r="QZ30" s="2" t="s">
        <v>267</v>
      </c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30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30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30"/>
      <c r="ABP30" s="30"/>
      <c r="ABQ30" s="30"/>
      <c r="ABR30" s="30"/>
      <c r="ABS30" s="30"/>
      <c r="ABT30" s="30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 t="s">
        <v>185</v>
      </c>
      <c r="AHA30" s="2" t="s">
        <v>186</v>
      </c>
      <c r="AHB30" s="2" t="s">
        <v>56</v>
      </c>
      <c r="AHC30" s="2" t="s">
        <v>56</v>
      </c>
      <c r="AHD30" s="2" t="s">
        <v>183</v>
      </c>
      <c r="AHE30" s="2" t="s">
        <v>184</v>
      </c>
      <c r="AHF30" s="2" t="s">
        <v>1302</v>
      </c>
      <c r="AHG30" s="2" t="s">
        <v>1302</v>
      </c>
      <c r="AHH30" s="2" t="s">
        <v>1301</v>
      </c>
      <c r="AHI30" s="2" t="s">
        <v>184</v>
      </c>
      <c r="AHJ30" s="2" t="s">
        <v>201</v>
      </c>
      <c r="AHK30" s="2" t="s">
        <v>21</v>
      </c>
      <c r="AHL30" s="2" t="s">
        <v>195</v>
      </c>
      <c r="AHM30" s="2" t="s">
        <v>184</v>
      </c>
      <c r="AHN30" s="2" t="s">
        <v>85</v>
      </c>
      <c r="AHO30" s="2" t="s">
        <v>85</v>
      </c>
      <c r="AHP30" s="2" t="s">
        <v>1301</v>
      </c>
      <c r="AHQ30" s="2" t="s">
        <v>184</v>
      </c>
      <c r="AHR30" s="2" t="s">
        <v>1302</v>
      </c>
      <c r="AHS30" s="2" t="s">
        <v>1302</v>
      </c>
    </row>
    <row r="31" spans="1:903" x14ac:dyDescent="0.25">
      <c r="A31" s="9" t="s">
        <v>112</v>
      </c>
      <c r="B31" s="6" t="str">
        <f t="shared" ca="1" si="0"/>
        <v>04/06/2024</v>
      </c>
      <c r="C31" s="2" t="s">
        <v>91</v>
      </c>
      <c r="D31" s="2" t="s">
        <v>203</v>
      </c>
      <c r="E31" s="2" t="s">
        <v>25</v>
      </c>
      <c r="F31" s="2" t="s">
        <v>30</v>
      </c>
      <c r="G31" s="30" t="s">
        <v>1409</v>
      </c>
      <c r="H31" s="2" t="s">
        <v>31</v>
      </c>
      <c r="I31" s="2" t="s">
        <v>32</v>
      </c>
      <c r="J31" s="2" t="s">
        <v>132</v>
      </c>
      <c r="K31" s="2" t="s">
        <v>200</v>
      </c>
      <c r="L31" s="2"/>
      <c r="M31" s="2" t="s">
        <v>24</v>
      </c>
      <c r="N31" s="2" t="s">
        <v>25</v>
      </c>
      <c r="O31" s="2" t="s">
        <v>25</v>
      </c>
      <c r="P31" s="2" t="s">
        <v>24</v>
      </c>
      <c r="Q31" s="2"/>
      <c r="R31" s="2" t="s">
        <v>816</v>
      </c>
      <c r="S31" s="2"/>
      <c r="T31" s="2" t="s">
        <v>817</v>
      </c>
      <c r="U31" s="2"/>
      <c r="V31" s="2" t="s">
        <v>26</v>
      </c>
      <c r="W31" s="2" t="s">
        <v>27</v>
      </c>
      <c r="X31" s="2" t="s">
        <v>25</v>
      </c>
      <c r="Y31" s="2"/>
      <c r="Z31" s="2"/>
      <c r="AA31" s="2"/>
      <c r="AB31" s="2"/>
      <c r="AC31" s="2"/>
      <c r="AD31" s="2"/>
      <c r="AE31" s="2"/>
      <c r="AF31" s="6"/>
      <c r="AG31" s="29"/>
      <c r="AH31" s="2" t="s">
        <v>44</v>
      </c>
      <c r="AI31" s="2"/>
      <c r="AJ31" s="2"/>
      <c r="AK31" s="2"/>
      <c r="AL31" s="2"/>
      <c r="AM31" s="2" t="s">
        <v>267</v>
      </c>
      <c r="AN31" s="2"/>
      <c r="AO31" s="2"/>
      <c r="AP31" s="2"/>
      <c r="AQ31" s="2"/>
      <c r="AR31" s="2"/>
      <c r="AS31" s="2"/>
      <c r="AT31" s="2"/>
      <c r="AU31" s="2"/>
      <c r="AV31" s="2"/>
      <c r="AW31" s="2" t="s">
        <v>213</v>
      </c>
      <c r="AX31" s="2" t="s">
        <v>24</v>
      </c>
      <c r="AY31" s="2" t="s">
        <v>24</v>
      </c>
      <c r="AZ31" s="2" t="s">
        <v>223</v>
      </c>
      <c r="BA31" s="2"/>
      <c r="BB31" s="2"/>
      <c r="BC31" s="2" t="s">
        <v>24</v>
      </c>
      <c r="BD31" s="2" t="s">
        <v>439</v>
      </c>
      <c r="BE31" s="2" t="s">
        <v>427</v>
      </c>
      <c r="BF31" s="18" t="s">
        <v>440</v>
      </c>
      <c r="BG31" s="2" t="s">
        <v>57</v>
      </c>
      <c r="BH31" s="2" t="s">
        <v>42</v>
      </c>
      <c r="BI31" s="2"/>
      <c r="BJ31" s="2"/>
      <c r="BK31" s="2"/>
      <c r="BL31" s="2"/>
      <c r="BM31" s="2"/>
      <c r="BN31" s="2"/>
      <c r="BO31" s="2"/>
      <c r="BP31" s="2"/>
      <c r="BQ31" s="2"/>
      <c r="BR31" s="2" t="s">
        <v>90</v>
      </c>
      <c r="BS31" s="2"/>
      <c r="BT31" s="2"/>
      <c r="BU31" s="2"/>
      <c r="BV31" s="2"/>
      <c r="BW31" s="2"/>
      <c r="BX31" s="2"/>
      <c r="BY31" s="2"/>
      <c r="BZ31" s="2"/>
      <c r="CA31" s="2"/>
      <c r="CB31" s="2" t="s">
        <v>813</v>
      </c>
      <c r="CC31" s="2"/>
      <c r="CD31" s="2" t="s">
        <v>814</v>
      </c>
      <c r="CE31" s="2"/>
      <c r="CF31" s="2" t="s">
        <v>815</v>
      </c>
      <c r="CG31" s="2" t="s">
        <v>25</v>
      </c>
      <c r="CH31" s="2"/>
      <c r="CI31" s="2"/>
      <c r="CJ31" s="2"/>
      <c r="CK31" s="2" t="s">
        <v>25</v>
      </c>
      <c r="CL31" s="2" t="s">
        <v>25</v>
      </c>
      <c r="CM31" s="2"/>
      <c r="CN31" s="2"/>
      <c r="CO31" s="2"/>
      <c r="CP31" s="2"/>
      <c r="CQ31" s="2"/>
      <c r="CR31" s="2"/>
      <c r="CS31" s="2"/>
      <c r="CT31" s="2" t="s">
        <v>854</v>
      </c>
      <c r="CU31" s="2" t="s">
        <v>23</v>
      </c>
      <c r="CV31" s="2" t="s">
        <v>79</v>
      </c>
      <c r="CW31" s="2"/>
      <c r="CX31" s="2"/>
      <c r="CY31" s="2"/>
      <c r="CZ31" s="2"/>
      <c r="DA31" s="2"/>
      <c r="DB31" s="2"/>
      <c r="DC31" s="2"/>
      <c r="DD31" s="2"/>
      <c r="DE31" s="2"/>
      <c r="DF31" s="2" t="s">
        <v>97</v>
      </c>
      <c r="DG31" s="2" t="s">
        <v>79</v>
      </c>
      <c r="DH31" s="2" t="s">
        <v>79</v>
      </c>
      <c r="DI31" s="2" t="s">
        <v>79</v>
      </c>
      <c r="DJ31" s="2"/>
      <c r="DK31" s="2" t="s">
        <v>202</v>
      </c>
      <c r="DL31" s="2"/>
      <c r="DM31" s="2" t="s">
        <v>202</v>
      </c>
      <c r="DN31" s="2"/>
      <c r="DO31" s="2"/>
      <c r="DP31" s="2"/>
      <c r="DQ31" s="2"/>
      <c r="DR31" s="2"/>
      <c r="DS31" s="2" t="s">
        <v>441</v>
      </c>
      <c r="DT31" s="2"/>
      <c r="DU31" s="2" t="s">
        <v>442</v>
      </c>
      <c r="DV31" s="2" t="s">
        <v>443</v>
      </c>
      <c r="DW31" s="2" t="s">
        <v>444</v>
      </c>
      <c r="DX31" s="2" t="s">
        <v>427</v>
      </c>
      <c r="DY31" s="2" t="s">
        <v>24</v>
      </c>
      <c r="DZ31" s="2" t="s">
        <v>445</v>
      </c>
      <c r="EA31" s="2" t="s">
        <v>46</v>
      </c>
      <c r="EB31" s="2"/>
      <c r="EC31" s="2" t="s">
        <v>92</v>
      </c>
      <c r="ED31" s="30" t="s">
        <v>93</v>
      </c>
      <c r="EE31" s="2" t="s">
        <v>24</v>
      </c>
      <c r="EF31" s="2" t="s">
        <v>45</v>
      </c>
      <c r="EG31" s="2" t="s">
        <v>447</v>
      </c>
      <c r="EH31" s="2" t="s">
        <v>95</v>
      </c>
      <c r="EI31" s="2" t="s">
        <v>25</v>
      </c>
      <c r="EJ31" s="2" t="s">
        <v>450</v>
      </c>
      <c r="EK31" s="2" t="s">
        <v>25</v>
      </c>
      <c r="EL31" s="2" t="s">
        <v>450</v>
      </c>
      <c r="EM31" s="2" t="s">
        <v>25</v>
      </c>
      <c r="EN31" s="2" t="s">
        <v>450</v>
      </c>
      <c r="EO31" s="2" t="s">
        <v>25</v>
      </c>
      <c r="EP31" s="2" t="s">
        <v>450</v>
      </c>
      <c r="EQ31" s="2" t="s">
        <v>25</v>
      </c>
      <c r="ER31" s="2" t="s">
        <v>450</v>
      </c>
      <c r="ES31" s="2" t="s">
        <v>25</v>
      </c>
      <c r="ET31" s="2" t="s">
        <v>450</v>
      </c>
      <c r="EU31" s="2" t="s">
        <v>25</v>
      </c>
      <c r="EV31" s="2" t="s">
        <v>450</v>
      </c>
      <c r="EW31" s="2" t="s">
        <v>25</v>
      </c>
      <c r="EX31" s="2" t="s">
        <v>450</v>
      </c>
      <c r="EY31" s="2" t="s">
        <v>25</v>
      </c>
      <c r="EZ31" s="2" t="s">
        <v>450</v>
      </c>
      <c r="FA31" s="2" t="s">
        <v>25</v>
      </c>
      <c r="FB31" s="2" t="s">
        <v>450</v>
      </c>
      <c r="FC31" s="2" t="s">
        <v>25</v>
      </c>
      <c r="FD31" s="2" t="s">
        <v>450</v>
      </c>
      <c r="FE31" s="2" t="s">
        <v>25</v>
      </c>
      <c r="FF31" s="2" t="s">
        <v>461</v>
      </c>
      <c r="FG31" s="2" t="s">
        <v>25</v>
      </c>
      <c r="FH31" s="2" t="s">
        <v>25</v>
      </c>
      <c r="FI31" s="2" t="s">
        <v>25</v>
      </c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18"/>
      <c r="FV31" s="2"/>
      <c r="FW31" s="2"/>
      <c r="FX31" s="2"/>
      <c r="FY31" s="2" t="s">
        <v>63</v>
      </c>
      <c r="FZ31" s="2"/>
      <c r="GA31" s="2" t="s">
        <v>86</v>
      </c>
      <c r="GB31" s="2" t="s">
        <v>79</v>
      </c>
      <c r="GC31" s="2" t="s">
        <v>25</v>
      </c>
      <c r="GD31" s="2"/>
      <c r="GE31" s="2" t="s">
        <v>468</v>
      </c>
      <c r="GF31" s="2" t="s">
        <v>96</v>
      </c>
      <c r="GG31" s="2" t="s">
        <v>79</v>
      </c>
      <c r="GH31" s="2" t="s">
        <v>79</v>
      </c>
      <c r="GI31" s="2" t="s">
        <v>79</v>
      </c>
      <c r="GJ31" s="2" t="s">
        <v>79</v>
      </c>
      <c r="GK31" s="2"/>
      <c r="GL31" s="2"/>
      <c r="GM31" s="2"/>
      <c r="GN31" s="2"/>
      <c r="GO31" s="2"/>
      <c r="GP31" s="2"/>
      <c r="GQ31" s="2" t="s">
        <v>24</v>
      </c>
      <c r="GR31" s="2" t="s">
        <v>25</v>
      </c>
      <c r="GS31" s="2" t="s">
        <v>25</v>
      </c>
      <c r="GT31" s="2" t="s">
        <v>24</v>
      </c>
      <c r="GU31" s="2" t="s">
        <v>24</v>
      </c>
      <c r="GV31" s="2" t="s">
        <v>24</v>
      </c>
      <c r="GW31" s="2" t="s">
        <v>24</v>
      </c>
      <c r="GX31" s="2" t="s">
        <v>24</v>
      </c>
      <c r="GY31" s="2" t="s">
        <v>483</v>
      </c>
      <c r="GZ31" s="2" t="s">
        <v>24</v>
      </c>
      <c r="HA31" s="2" t="s">
        <v>58</v>
      </c>
      <c r="HB31" s="2" t="s">
        <v>24</v>
      </c>
      <c r="HC31" s="2" t="s">
        <v>58</v>
      </c>
      <c r="HD31" s="2" t="s">
        <v>24</v>
      </c>
      <c r="HE31" s="2" t="s">
        <v>24</v>
      </c>
      <c r="HF31" s="2" t="s">
        <v>24</v>
      </c>
      <c r="HG31" s="2" t="s">
        <v>24</v>
      </c>
      <c r="HH31" s="2" t="s">
        <v>25</v>
      </c>
      <c r="HI31" s="2" t="s">
        <v>1381</v>
      </c>
      <c r="HJ31" s="2" t="s">
        <v>96</v>
      </c>
      <c r="HK31" s="2" t="s">
        <v>24</v>
      </c>
      <c r="HL31" s="2" t="s">
        <v>25</v>
      </c>
      <c r="HM31" s="2" t="s">
        <v>24</v>
      </c>
      <c r="HN31" s="2" t="s">
        <v>25</v>
      </c>
      <c r="HO31" s="2" t="s">
        <v>25</v>
      </c>
      <c r="HP31" s="2" t="s">
        <v>25</v>
      </c>
      <c r="HQ31" s="2" t="s">
        <v>470</v>
      </c>
      <c r="HR31" s="2" t="s">
        <v>81</v>
      </c>
      <c r="HS31" s="2"/>
      <c r="HT31" s="2" t="s">
        <v>82</v>
      </c>
      <c r="HU31" s="2" t="s">
        <v>83</v>
      </c>
      <c r="HV31" s="2" t="s">
        <v>471</v>
      </c>
      <c r="HW31" s="2" t="s">
        <v>39</v>
      </c>
      <c r="HX31" s="2" t="s">
        <v>472</v>
      </c>
      <c r="HY31" s="2" t="s">
        <v>473</v>
      </c>
      <c r="HZ31" s="2" t="s">
        <v>474</v>
      </c>
      <c r="IA31" s="2" t="s">
        <v>475</v>
      </c>
      <c r="IB31" s="2" t="s">
        <v>476</v>
      </c>
      <c r="IC31" s="2" t="s">
        <v>477</v>
      </c>
      <c r="ID31" s="2" t="s">
        <v>478</v>
      </c>
      <c r="IE31" s="2" t="s">
        <v>24</v>
      </c>
      <c r="IF31" s="2" t="s">
        <v>57</v>
      </c>
      <c r="IG31" s="2" t="s">
        <v>57</v>
      </c>
      <c r="IH31" s="2" t="s">
        <v>479</v>
      </c>
      <c r="II31" s="2" t="s">
        <v>57</v>
      </c>
      <c r="IJ31" s="2" t="s">
        <v>57</v>
      </c>
      <c r="IK31" s="2" t="s">
        <v>479</v>
      </c>
      <c r="IL31" s="2" t="s">
        <v>791</v>
      </c>
      <c r="IM31" s="2" t="s">
        <v>24</v>
      </c>
      <c r="IN31" s="2" t="s">
        <v>479</v>
      </c>
      <c r="IO31" s="2" t="s">
        <v>479</v>
      </c>
      <c r="IP31" s="2" t="s">
        <v>24</v>
      </c>
      <c r="IQ31" s="2" t="s">
        <v>24</v>
      </c>
      <c r="IR31" s="2" t="s">
        <v>24</v>
      </c>
      <c r="IS31" s="2" t="s">
        <v>24</v>
      </c>
      <c r="IT31" s="2" t="s">
        <v>25</v>
      </c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30" t="s">
        <v>1393</v>
      </c>
      <c r="KQ31" s="2"/>
      <c r="KR31" s="2"/>
      <c r="KS31" s="2" t="s">
        <v>849</v>
      </c>
      <c r="KT31" s="2" t="s">
        <v>49</v>
      </c>
      <c r="KU31" s="2" t="s">
        <v>850</v>
      </c>
      <c r="KV31" s="2" t="s">
        <v>851</v>
      </c>
      <c r="KW31" s="2" t="s">
        <v>852</v>
      </c>
      <c r="KX31" s="2" t="s">
        <v>1410</v>
      </c>
      <c r="KY31" s="2"/>
      <c r="KZ31" s="2"/>
      <c r="LA31" s="2" t="s">
        <v>41</v>
      </c>
      <c r="LB31" s="30" t="s">
        <v>94</v>
      </c>
      <c r="LC31" s="30" t="s">
        <v>94</v>
      </c>
      <c r="LD31" s="30" t="s">
        <v>94</v>
      </c>
      <c r="LE31" s="30" t="s">
        <v>94</v>
      </c>
      <c r="LF31" s="30" t="s">
        <v>94</v>
      </c>
      <c r="LG31" s="30" t="s">
        <v>94</v>
      </c>
      <c r="LH31" s="2" t="s">
        <v>25</v>
      </c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 t="s">
        <v>25</v>
      </c>
      <c r="LT31" s="2" t="s">
        <v>25</v>
      </c>
      <c r="LU31" s="2" t="s">
        <v>25</v>
      </c>
      <c r="LV31" s="2" t="s">
        <v>25</v>
      </c>
      <c r="LW31" s="2" t="s">
        <v>58</v>
      </c>
      <c r="LX31" s="20" t="s">
        <v>710</v>
      </c>
      <c r="LY31" s="2" t="s">
        <v>711</v>
      </c>
      <c r="LZ31" s="2" t="s">
        <v>24</v>
      </c>
      <c r="MA31" s="2" t="s">
        <v>712</v>
      </c>
      <c r="MB31" s="2" t="s">
        <v>58</v>
      </c>
      <c r="MC31" s="2" t="s">
        <v>58</v>
      </c>
      <c r="MD31" s="20" t="s">
        <v>710</v>
      </c>
      <c r="ME31" s="2" t="s">
        <v>711</v>
      </c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 t="s">
        <v>713</v>
      </c>
      <c r="PG31" s="2" t="s">
        <v>24</v>
      </c>
      <c r="PH31" s="2" t="s">
        <v>714</v>
      </c>
      <c r="PI31" s="2" t="s">
        <v>715</v>
      </c>
      <c r="PJ31" s="2" t="s">
        <v>84</v>
      </c>
      <c r="PK31" s="2" t="s">
        <v>716</v>
      </c>
      <c r="PL31" s="2" t="s">
        <v>25</v>
      </c>
      <c r="PM31" s="2" t="s">
        <v>713</v>
      </c>
      <c r="PN31" s="2" t="s">
        <v>24</v>
      </c>
      <c r="PO31" s="2" t="s">
        <v>717</v>
      </c>
      <c r="PP31" s="2" t="s">
        <v>718</v>
      </c>
      <c r="PQ31" s="2" t="s">
        <v>84</v>
      </c>
      <c r="PR31" s="2" t="s">
        <v>716</v>
      </c>
      <c r="PS31" s="2" t="s">
        <v>25</v>
      </c>
      <c r="PT31" s="2" t="s">
        <v>713</v>
      </c>
      <c r="PU31" s="2" t="s">
        <v>24</v>
      </c>
      <c r="PV31" s="2" t="s">
        <v>720</v>
      </c>
      <c r="PW31" s="2" t="s">
        <v>719</v>
      </c>
      <c r="PX31" s="2" t="s">
        <v>84</v>
      </c>
      <c r="PY31" s="2" t="s">
        <v>716</v>
      </c>
      <c r="PZ31" s="2" t="s">
        <v>25</v>
      </c>
      <c r="QA31" s="2" t="s">
        <v>713</v>
      </c>
      <c r="QB31" s="2" t="s">
        <v>24</v>
      </c>
      <c r="QC31" s="2" t="s">
        <v>790</v>
      </c>
      <c r="QD31" s="2" t="s">
        <v>721</v>
      </c>
      <c r="QE31" s="2" t="s">
        <v>84</v>
      </c>
      <c r="QF31" s="2" t="s">
        <v>716</v>
      </c>
      <c r="QG31" s="2" t="s">
        <v>25</v>
      </c>
      <c r="QH31" s="2"/>
      <c r="QI31" s="2" t="s">
        <v>48</v>
      </c>
      <c r="QJ31" s="2" t="s">
        <v>43</v>
      </c>
      <c r="QK31" s="2" t="str">
        <f t="shared" ca="1" si="1"/>
        <v>04/07/2024</v>
      </c>
      <c r="QL31" s="2" t="s">
        <v>48</v>
      </c>
      <c r="QM31" s="2" t="s">
        <v>47</v>
      </c>
      <c r="QN31" s="2"/>
      <c r="QO31" s="2"/>
      <c r="QP31" s="2"/>
      <c r="QQ31" s="2"/>
      <c r="QR31" s="2"/>
      <c r="QS31" s="6"/>
      <c r="QT31" s="2"/>
      <c r="QU31" s="2"/>
      <c r="QV31" s="2"/>
      <c r="QW31" s="2"/>
      <c r="QX31" s="2"/>
      <c r="QY31" s="2"/>
      <c r="QZ31" s="2" t="s">
        <v>267</v>
      </c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30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30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30"/>
      <c r="ABP31" s="30"/>
      <c r="ABQ31" s="30"/>
      <c r="ABR31" s="30"/>
      <c r="ABS31" s="30"/>
      <c r="ABT31" s="30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 t="s">
        <v>185</v>
      </c>
      <c r="AHA31" s="2" t="s">
        <v>186</v>
      </c>
      <c r="AHB31" s="2" t="s">
        <v>56</v>
      </c>
      <c r="AHC31" s="2" t="s">
        <v>56</v>
      </c>
      <c r="AHD31" s="2" t="s">
        <v>183</v>
      </c>
      <c r="AHE31" s="2" t="s">
        <v>184</v>
      </c>
      <c r="AHF31" s="2" t="s">
        <v>1302</v>
      </c>
      <c r="AHG31" s="2" t="s">
        <v>1302</v>
      </c>
      <c r="AHH31" s="2" t="s">
        <v>1301</v>
      </c>
      <c r="AHI31" s="2" t="s">
        <v>184</v>
      </c>
      <c r="AHJ31" s="2" t="s">
        <v>201</v>
      </c>
      <c r="AHK31" s="2" t="s">
        <v>21</v>
      </c>
      <c r="AHL31" s="2" t="s">
        <v>195</v>
      </c>
      <c r="AHM31" s="2" t="s">
        <v>184</v>
      </c>
      <c r="AHN31" s="2" t="s">
        <v>85</v>
      </c>
      <c r="AHO31" s="2" t="s">
        <v>85</v>
      </c>
      <c r="AHP31" s="2" t="s">
        <v>1301</v>
      </c>
      <c r="AHQ31" s="2" t="s">
        <v>184</v>
      </c>
      <c r="AHR31" s="2" t="s">
        <v>1302</v>
      </c>
      <c r="AHS31" s="2" t="s">
        <v>1302</v>
      </c>
    </row>
    <row r="32" spans="1:903" x14ac:dyDescent="0.25">
      <c r="A32" s="9" t="s">
        <v>113</v>
      </c>
      <c r="B32" s="6" t="str">
        <f t="shared" ca="1" si="0"/>
        <v>04/06/2024</v>
      </c>
      <c r="C32" s="2" t="s">
        <v>91</v>
      </c>
      <c r="D32" s="2" t="s">
        <v>203</v>
      </c>
      <c r="E32" s="2" t="s">
        <v>25</v>
      </c>
      <c r="F32" s="2" t="s">
        <v>30</v>
      </c>
      <c r="G32" s="30" t="s">
        <v>1409</v>
      </c>
      <c r="H32" s="2" t="s">
        <v>31</v>
      </c>
      <c r="I32" s="2" t="s">
        <v>32</v>
      </c>
      <c r="J32" s="2" t="s">
        <v>132</v>
      </c>
      <c r="K32" s="2" t="s">
        <v>200</v>
      </c>
      <c r="L32" s="2"/>
      <c r="M32" s="2" t="s">
        <v>24</v>
      </c>
      <c r="N32" s="2" t="s">
        <v>25</v>
      </c>
      <c r="O32" s="2" t="s">
        <v>25</v>
      </c>
      <c r="P32" s="2" t="s">
        <v>24</v>
      </c>
      <c r="Q32" s="2"/>
      <c r="R32" s="2" t="s">
        <v>816</v>
      </c>
      <c r="S32" s="2"/>
      <c r="T32" s="2" t="s">
        <v>817</v>
      </c>
      <c r="U32" s="2"/>
      <c r="V32" s="2" t="s">
        <v>26</v>
      </c>
      <c r="W32" s="2" t="s">
        <v>27</v>
      </c>
      <c r="X32" s="2" t="s">
        <v>25</v>
      </c>
      <c r="Y32" s="2"/>
      <c r="Z32" s="2"/>
      <c r="AA32" s="2"/>
      <c r="AB32" s="2"/>
      <c r="AC32" s="2"/>
      <c r="AD32" s="2"/>
      <c r="AE32" s="2"/>
      <c r="AF32" s="6"/>
      <c r="AG32" s="29"/>
      <c r="AH32" s="2" t="s">
        <v>44</v>
      </c>
      <c r="AI32" s="2"/>
      <c r="AJ32" s="2"/>
      <c r="AK32" s="2"/>
      <c r="AL32" s="2"/>
      <c r="AM32" s="2" t="s">
        <v>267</v>
      </c>
      <c r="AN32" s="2"/>
      <c r="AO32" s="2"/>
      <c r="AP32" s="2"/>
      <c r="AQ32" s="2"/>
      <c r="AR32" s="2"/>
      <c r="AS32" s="2"/>
      <c r="AT32" s="2"/>
      <c r="AU32" s="2"/>
      <c r="AV32" s="2"/>
      <c r="AW32" s="2" t="s">
        <v>213</v>
      </c>
      <c r="AX32" s="2" t="s">
        <v>24</v>
      </c>
      <c r="AY32" s="2" t="s">
        <v>24</v>
      </c>
      <c r="AZ32" s="2" t="s">
        <v>223</v>
      </c>
      <c r="BA32" s="2"/>
      <c r="BB32" s="2"/>
      <c r="BC32" s="2" t="s">
        <v>24</v>
      </c>
      <c r="BD32" s="2" t="s">
        <v>439</v>
      </c>
      <c r="BE32" s="2" t="s">
        <v>427</v>
      </c>
      <c r="BF32" s="18" t="s">
        <v>440</v>
      </c>
      <c r="BG32" s="2" t="s">
        <v>57</v>
      </c>
      <c r="BH32" s="2" t="s">
        <v>42</v>
      </c>
      <c r="BI32" s="2"/>
      <c r="BJ32" s="2"/>
      <c r="BK32" s="2"/>
      <c r="BL32" s="2"/>
      <c r="BM32" s="2"/>
      <c r="BN32" s="2"/>
      <c r="BO32" s="2"/>
      <c r="BP32" s="2"/>
      <c r="BQ32" s="2"/>
      <c r="BR32" s="2" t="s">
        <v>90</v>
      </c>
      <c r="BS32" s="2"/>
      <c r="BT32" s="2"/>
      <c r="BU32" s="2"/>
      <c r="BV32" s="2"/>
      <c r="BW32" s="2"/>
      <c r="BX32" s="2"/>
      <c r="BY32" s="2"/>
      <c r="BZ32" s="2"/>
      <c r="CA32" s="2"/>
      <c r="CB32" s="2" t="s">
        <v>813</v>
      </c>
      <c r="CC32" s="2"/>
      <c r="CD32" s="2" t="s">
        <v>814</v>
      </c>
      <c r="CE32" s="2"/>
      <c r="CF32" s="2" t="s">
        <v>815</v>
      </c>
      <c r="CG32" s="2" t="s">
        <v>25</v>
      </c>
      <c r="CH32" s="2"/>
      <c r="CI32" s="2"/>
      <c r="CJ32" s="2"/>
      <c r="CK32" s="2" t="s">
        <v>25</v>
      </c>
      <c r="CL32" s="2" t="s">
        <v>25</v>
      </c>
      <c r="CM32" s="2"/>
      <c r="CN32" s="2"/>
      <c r="CO32" s="2"/>
      <c r="CP32" s="2"/>
      <c r="CQ32" s="2"/>
      <c r="CR32" s="2"/>
      <c r="CS32" s="2"/>
      <c r="CT32" s="2" t="s">
        <v>854</v>
      </c>
      <c r="CU32" s="2" t="s">
        <v>23</v>
      </c>
      <c r="CV32" s="2" t="s">
        <v>79</v>
      </c>
      <c r="CW32" s="2"/>
      <c r="CX32" s="2"/>
      <c r="CY32" s="2"/>
      <c r="CZ32" s="2"/>
      <c r="DA32" s="2"/>
      <c r="DB32" s="2"/>
      <c r="DC32" s="2"/>
      <c r="DD32" s="2"/>
      <c r="DE32" s="2"/>
      <c r="DF32" s="2" t="s">
        <v>97</v>
      </c>
      <c r="DG32" s="2" t="s">
        <v>79</v>
      </c>
      <c r="DH32" s="2" t="s">
        <v>79</v>
      </c>
      <c r="DI32" s="2" t="s">
        <v>79</v>
      </c>
      <c r="DJ32" s="2"/>
      <c r="DK32" s="2" t="s">
        <v>202</v>
      </c>
      <c r="DL32" s="2"/>
      <c r="DM32" s="2" t="s">
        <v>202</v>
      </c>
      <c r="DN32" s="2"/>
      <c r="DO32" s="2"/>
      <c r="DP32" s="2"/>
      <c r="DQ32" s="2"/>
      <c r="DR32" s="2"/>
      <c r="DS32" s="2" t="s">
        <v>441</v>
      </c>
      <c r="DT32" s="2"/>
      <c r="DU32" s="2" t="s">
        <v>442</v>
      </c>
      <c r="DV32" s="2" t="s">
        <v>443</v>
      </c>
      <c r="DW32" s="2" t="s">
        <v>444</v>
      </c>
      <c r="DX32" s="2" t="s">
        <v>427</v>
      </c>
      <c r="DY32" s="2" t="s">
        <v>24</v>
      </c>
      <c r="DZ32" s="2" t="s">
        <v>445</v>
      </c>
      <c r="EA32" s="2" t="s">
        <v>46</v>
      </c>
      <c r="EB32" s="2"/>
      <c r="EC32" s="2" t="s">
        <v>92</v>
      </c>
      <c r="ED32" s="30" t="s">
        <v>1391</v>
      </c>
      <c r="EE32" s="2" t="s">
        <v>24</v>
      </c>
      <c r="EF32" s="2" t="s">
        <v>45</v>
      </c>
      <c r="EG32" s="2" t="s">
        <v>447</v>
      </c>
      <c r="EH32" s="2" t="s">
        <v>95</v>
      </c>
      <c r="EI32" s="2" t="s">
        <v>25</v>
      </c>
      <c r="EJ32" s="2" t="s">
        <v>450</v>
      </c>
      <c r="EK32" s="2" t="s">
        <v>25</v>
      </c>
      <c r="EL32" s="2" t="s">
        <v>450</v>
      </c>
      <c r="EM32" s="2" t="s">
        <v>25</v>
      </c>
      <c r="EN32" s="2" t="s">
        <v>450</v>
      </c>
      <c r="EO32" s="2" t="s">
        <v>25</v>
      </c>
      <c r="EP32" s="2" t="s">
        <v>450</v>
      </c>
      <c r="EQ32" s="2" t="s">
        <v>25</v>
      </c>
      <c r="ER32" s="2" t="s">
        <v>450</v>
      </c>
      <c r="ES32" s="2" t="s">
        <v>25</v>
      </c>
      <c r="ET32" s="2" t="s">
        <v>450</v>
      </c>
      <c r="EU32" s="2" t="s">
        <v>25</v>
      </c>
      <c r="EV32" s="2" t="s">
        <v>450</v>
      </c>
      <c r="EW32" s="2" t="s">
        <v>25</v>
      </c>
      <c r="EX32" s="2" t="s">
        <v>450</v>
      </c>
      <c r="EY32" s="2" t="s">
        <v>25</v>
      </c>
      <c r="EZ32" s="2" t="s">
        <v>450</v>
      </c>
      <c r="FA32" s="2" t="s">
        <v>25</v>
      </c>
      <c r="FB32" s="2" t="s">
        <v>450</v>
      </c>
      <c r="FC32" s="2" t="s">
        <v>25</v>
      </c>
      <c r="FD32" s="2" t="s">
        <v>450</v>
      </c>
      <c r="FE32" s="2" t="s">
        <v>25</v>
      </c>
      <c r="FF32" s="2" t="s">
        <v>461</v>
      </c>
      <c r="FG32" s="2" t="s">
        <v>25</v>
      </c>
      <c r="FH32" s="2" t="s">
        <v>25</v>
      </c>
      <c r="FI32" s="2" t="s">
        <v>25</v>
      </c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18"/>
      <c r="FV32" s="2"/>
      <c r="FW32" s="2"/>
      <c r="FX32" s="2"/>
      <c r="FY32" s="2" t="s">
        <v>63</v>
      </c>
      <c r="FZ32" s="2"/>
      <c r="GA32" s="2" t="s">
        <v>86</v>
      </c>
      <c r="GB32" s="2" t="s">
        <v>79</v>
      </c>
      <c r="GC32" s="2" t="s">
        <v>25</v>
      </c>
      <c r="GD32" s="2"/>
      <c r="GE32" s="2" t="s">
        <v>468</v>
      </c>
      <c r="GF32" s="2" t="s">
        <v>96</v>
      </c>
      <c r="GG32" s="2" t="s">
        <v>79</v>
      </c>
      <c r="GH32" s="2" t="s">
        <v>79</v>
      </c>
      <c r="GI32" s="2" t="s">
        <v>79</v>
      </c>
      <c r="GJ32" s="2" t="s">
        <v>79</v>
      </c>
      <c r="GK32" s="2"/>
      <c r="GL32" s="2"/>
      <c r="GM32" s="2"/>
      <c r="GN32" s="2"/>
      <c r="GO32" s="2"/>
      <c r="GP32" s="2"/>
      <c r="GQ32" s="2" t="s">
        <v>24</v>
      </c>
      <c r="GR32" s="2" t="s">
        <v>25</v>
      </c>
      <c r="GS32" s="2" t="s">
        <v>25</v>
      </c>
      <c r="GT32" s="2" t="s">
        <v>24</v>
      </c>
      <c r="GU32" s="2" t="s">
        <v>24</v>
      </c>
      <c r="GV32" s="2" t="s">
        <v>24</v>
      </c>
      <c r="GW32" s="2" t="s">
        <v>24</v>
      </c>
      <c r="GX32" s="2" t="s">
        <v>24</v>
      </c>
      <c r="GY32" s="2" t="s">
        <v>483</v>
      </c>
      <c r="GZ32" s="2" t="s">
        <v>24</v>
      </c>
      <c r="HA32" s="2" t="s">
        <v>58</v>
      </c>
      <c r="HB32" s="2" t="s">
        <v>24</v>
      </c>
      <c r="HC32" s="2" t="s">
        <v>58</v>
      </c>
      <c r="HD32" s="2" t="s">
        <v>24</v>
      </c>
      <c r="HE32" s="2" t="s">
        <v>24</v>
      </c>
      <c r="HF32" s="2" t="s">
        <v>24</v>
      </c>
      <c r="HG32" s="2" t="s">
        <v>24</v>
      </c>
      <c r="HH32" s="2" t="s">
        <v>25</v>
      </c>
      <c r="HI32" s="2" t="s">
        <v>1381</v>
      </c>
      <c r="HJ32" s="2" t="s">
        <v>96</v>
      </c>
      <c r="HK32" s="2" t="s">
        <v>24</v>
      </c>
      <c r="HL32" s="2" t="s">
        <v>25</v>
      </c>
      <c r="HM32" s="2" t="s">
        <v>24</v>
      </c>
      <c r="HN32" s="2" t="s">
        <v>25</v>
      </c>
      <c r="HO32" s="2" t="s">
        <v>25</v>
      </c>
      <c r="HP32" s="2" t="s">
        <v>25</v>
      </c>
      <c r="HQ32" s="2" t="s">
        <v>470</v>
      </c>
      <c r="HR32" s="2" t="s">
        <v>81</v>
      </c>
      <c r="HS32" s="2"/>
      <c r="HT32" s="2" t="s">
        <v>82</v>
      </c>
      <c r="HU32" s="2" t="s">
        <v>83</v>
      </c>
      <c r="HV32" s="2" t="s">
        <v>471</v>
      </c>
      <c r="HW32" s="2" t="s">
        <v>39</v>
      </c>
      <c r="HX32" s="2" t="s">
        <v>472</v>
      </c>
      <c r="HY32" s="2" t="s">
        <v>473</v>
      </c>
      <c r="HZ32" s="2" t="s">
        <v>474</v>
      </c>
      <c r="IA32" s="2" t="s">
        <v>475</v>
      </c>
      <c r="IB32" s="2" t="s">
        <v>476</v>
      </c>
      <c r="IC32" s="2" t="s">
        <v>477</v>
      </c>
      <c r="ID32" s="2" t="s">
        <v>478</v>
      </c>
      <c r="IE32" s="2" t="s">
        <v>24</v>
      </c>
      <c r="IF32" s="2" t="s">
        <v>57</v>
      </c>
      <c r="IG32" s="2" t="s">
        <v>57</v>
      </c>
      <c r="IH32" s="2" t="s">
        <v>479</v>
      </c>
      <c r="II32" s="2" t="s">
        <v>57</v>
      </c>
      <c r="IJ32" s="2" t="s">
        <v>57</v>
      </c>
      <c r="IK32" s="2" t="s">
        <v>479</v>
      </c>
      <c r="IL32" s="2" t="s">
        <v>791</v>
      </c>
      <c r="IM32" s="2" t="s">
        <v>24</v>
      </c>
      <c r="IN32" s="2" t="s">
        <v>479</v>
      </c>
      <c r="IO32" s="2" t="s">
        <v>479</v>
      </c>
      <c r="IP32" s="2" t="s">
        <v>24</v>
      </c>
      <c r="IQ32" s="2" t="s">
        <v>24</v>
      </c>
      <c r="IR32" s="2" t="s">
        <v>24</v>
      </c>
      <c r="IS32" s="2" t="s">
        <v>24</v>
      </c>
      <c r="IT32" s="2" t="s">
        <v>25</v>
      </c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30" t="s">
        <v>1394</v>
      </c>
      <c r="KQ32" s="2"/>
      <c r="KR32" s="2"/>
      <c r="KS32" s="2" t="s">
        <v>849</v>
      </c>
      <c r="KT32" s="2" t="s">
        <v>49</v>
      </c>
      <c r="KU32" s="2" t="s">
        <v>850</v>
      </c>
      <c r="KV32" s="2" t="s">
        <v>851</v>
      </c>
      <c r="KW32" s="2" t="s">
        <v>852</v>
      </c>
      <c r="KX32" s="2" t="s">
        <v>1410</v>
      </c>
      <c r="KY32" s="2"/>
      <c r="KZ32" s="2"/>
      <c r="LA32" s="2" t="s">
        <v>41</v>
      </c>
      <c r="LB32" s="30" t="s">
        <v>94</v>
      </c>
      <c r="LC32" s="30" t="s">
        <v>94</v>
      </c>
      <c r="LD32" s="30" t="s">
        <v>94</v>
      </c>
      <c r="LE32" s="30" t="s">
        <v>94</v>
      </c>
      <c r="LF32" s="30" t="s">
        <v>94</v>
      </c>
      <c r="LG32" s="30" t="s">
        <v>94</v>
      </c>
      <c r="LH32" s="2" t="s">
        <v>25</v>
      </c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 t="s">
        <v>25</v>
      </c>
      <c r="LT32" s="2" t="s">
        <v>25</v>
      </c>
      <c r="LU32" s="2" t="s">
        <v>25</v>
      </c>
      <c r="LV32" s="2" t="s">
        <v>25</v>
      </c>
      <c r="LW32" s="2" t="s">
        <v>58</v>
      </c>
      <c r="LX32" s="20" t="s">
        <v>710</v>
      </c>
      <c r="LY32" s="2" t="s">
        <v>711</v>
      </c>
      <c r="LZ32" s="2" t="s">
        <v>24</v>
      </c>
      <c r="MA32" s="2" t="s">
        <v>712</v>
      </c>
      <c r="MB32" s="2" t="s">
        <v>58</v>
      </c>
      <c r="MC32" s="2" t="s">
        <v>58</v>
      </c>
      <c r="MD32" s="20" t="s">
        <v>710</v>
      </c>
      <c r="ME32" s="2" t="s">
        <v>711</v>
      </c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 t="s">
        <v>713</v>
      </c>
      <c r="PG32" s="2" t="s">
        <v>24</v>
      </c>
      <c r="PH32" s="2" t="s">
        <v>714</v>
      </c>
      <c r="PI32" s="2" t="s">
        <v>715</v>
      </c>
      <c r="PJ32" s="2" t="s">
        <v>84</v>
      </c>
      <c r="PK32" s="2" t="s">
        <v>716</v>
      </c>
      <c r="PL32" s="2" t="s">
        <v>25</v>
      </c>
      <c r="PM32" s="2" t="s">
        <v>713</v>
      </c>
      <c r="PN32" s="2" t="s">
        <v>24</v>
      </c>
      <c r="PO32" s="2" t="s">
        <v>717</v>
      </c>
      <c r="PP32" s="2" t="s">
        <v>718</v>
      </c>
      <c r="PQ32" s="2" t="s">
        <v>84</v>
      </c>
      <c r="PR32" s="2" t="s">
        <v>716</v>
      </c>
      <c r="PS32" s="2" t="s">
        <v>25</v>
      </c>
      <c r="PT32" s="2" t="s">
        <v>713</v>
      </c>
      <c r="PU32" s="2" t="s">
        <v>24</v>
      </c>
      <c r="PV32" s="2" t="s">
        <v>720</v>
      </c>
      <c r="PW32" s="2" t="s">
        <v>719</v>
      </c>
      <c r="PX32" s="2" t="s">
        <v>84</v>
      </c>
      <c r="PY32" s="2" t="s">
        <v>716</v>
      </c>
      <c r="PZ32" s="2" t="s">
        <v>25</v>
      </c>
      <c r="QA32" s="2" t="s">
        <v>713</v>
      </c>
      <c r="QB32" s="2" t="s">
        <v>24</v>
      </c>
      <c r="QC32" s="2" t="s">
        <v>790</v>
      </c>
      <c r="QD32" s="2" t="s">
        <v>721</v>
      </c>
      <c r="QE32" s="2" t="s">
        <v>84</v>
      </c>
      <c r="QF32" s="2" t="s">
        <v>716</v>
      </c>
      <c r="QG32" s="2" t="s">
        <v>25</v>
      </c>
      <c r="QH32" s="2"/>
      <c r="QI32" s="2" t="s">
        <v>48</v>
      </c>
      <c r="QJ32" s="2" t="s">
        <v>43</v>
      </c>
      <c r="QK32" s="2" t="str">
        <f t="shared" ca="1" si="1"/>
        <v>04/07/2024</v>
      </c>
      <c r="QL32" s="2" t="s">
        <v>48</v>
      </c>
      <c r="QM32" s="2" t="s">
        <v>47</v>
      </c>
      <c r="QN32" s="2"/>
      <c r="QO32" s="2"/>
      <c r="QP32" s="2"/>
      <c r="QQ32" s="2"/>
      <c r="QR32" s="2"/>
      <c r="QS32" s="6"/>
      <c r="QT32" s="2"/>
      <c r="QU32" s="2"/>
      <c r="QV32" s="2"/>
      <c r="QW32" s="2"/>
      <c r="QX32" s="2"/>
      <c r="QY32" s="2"/>
      <c r="QZ32" s="2" t="s">
        <v>267</v>
      </c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30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30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30"/>
      <c r="ABP32" s="30"/>
      <c r="ABQ32" s="30"/>
      <c r="ABR32" s="30"/>
      <c r="ABS32" s="30"/>
      <c r="ABT32" s="30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 t="s">
        <v>185</v>
      </c>
      <c r="AHA32" s="2" t="s">
        <v>186</v>
      </c>
      <c r="AHB32" s="2" t="s">
        <v>56</v>
      </c>
      <c r="AHC32" s="2" t="s">
        <v>56</v>
      </c>
      <c r="AHD32" s="2" t="s">
        <v>183</v>
      </c>
      <c r="AHE32" s="2" t="s">
        <v>184</v>
      </c>
      <c r="AHF32" s="2" t="s">
        <v>1302</v>
      </c>
      <c r="AHG32" s="2" t="s">
        <v>1302</v>
      </c>
      <c r="AHH32" s="2" t="s">
        <v>1301</v>
      </c>
      <c r="AHI32" s="2" t="s">
        <v>184</v>
      </c>
      <c r="AHJ32" s="2" t="s">
        <v>201</v>
      </c>
      <c r="AHK32" s="2" t="s">
        <v>21</v>
      </c>
      <c r="AHL32" s="2" t="s">
        <v>195</v>
      </c>
      <c r="AHM32" s="2" t="s">
        <v>184</v>
      </c>
      <c r="AHN32" s="2" t="s">
        <v>85</v>
      </c>
      <c r="AHO32" s="2" t="s">
        <v>85</v>
      </c>
      <c r="AHP32" s="2" t="s">
        <v>1301</v>
      </c>
      <c r="AHQ32" s="2" t="s">
        <v>184</v>
      </c>
      <c r="AHR32" s="2" t="s">
        <v>1302</v>
      </c>
      <c r="AHS32" s="2" t="s">
        <v>1302</v>
      </c>
    </row>
    <row r="33" spans="1:903" x14ac:dyDescent="0.25">
      <c r="A33" s="9" t="s">
        <v>143</v>
      </c>
      <c r="B33" s="6" t="str">
        <f t="shared" ca="1" si="0"/>
        <v>04/06/2024</v>
      </c>
      <c r="C33" s="2" t="s">
        <v>91</v>
      </c>
      <c r="D33" s="2" t="s">
        <v>203</v>
      </c>
      <c r="E33" s="2" t="s">
        <v>25</v>
      </c>
      <c r="F33" s="2" t="s">
        <v>30</v>
      </c>
      <c r="G33" s="30" t="s">
        <v>1409</v>
      </c>
      <c r="H33" s="2" t="s">
        <v>31</v>
      </c>
      <c r="I33" s="2" t="s">
        <v>32</v>
      </c>
      <c r="J33" s="2" t="s">
        <v>132</v>
      </c>
      <c r="K33" s="2" t="s">
        <v>200</v>
      </c>
      <c r="L33" s="2"/>
      <c r="M33" s="2" t="s">
        <v>24</v>
      </c>
      <c r="N33" s="2" t="s">
        <v>25</v>
      </c>
      <c r="O33" s="2" t="s">
        <v>25</v>
      </c>
      <c r="P33" s="2" t="s">
        <v>24</v>
      </c>
      <c r="Q33" s="2"/>
      <c r="R33" s="2" t="s">
        <v>816</v>
      </c>
      <c r="S33" s="2"/>
      <c r="T33" s="2" t="s">
        <v>817</v>
      </c>
      <c r="U33" s="2"/>
      <c r="V33" s="2" t="s">
        <v>26</v>
      </c>
      <c r="W33" s="2" t="s">
        <v>27</v>
      </c>
      <c r="X33" s="2" t="s">
        <v>25</v>
      </c>
      <c r="Y33" s="2"/>
      <c r="Z33" s="2"/>
      <c r="AA33" s="2"/>
      <c r="AB33" s="2"/>
      <c r="AC33" s="2"/>
      <c r="AD33" s="2"/>
      <c r="AE33" s="2"/>
      <c r="AF33" s="6"/>
      <c r="AG33" s="29"/>
      <c r="AH33" s="2" t="s">
        <v>44</v>
      </c>
      <c r="AI33" s="2"/>
      <c r="AJ33" s="2"/>
      <c r="AK33" s="2"/>
      <c r="AL33" s="2"/>
      <c r="AM33" s="2" t="s">
        <v>267</v>
      </c>
      <c r="AN33" s="2"/>
      <c r="AO33" s="2"/>
      <c r="AP33" s="2"/>
      <c r="AQ33" s="2"/>
      <c r="AR33" s="2"/>
      <c r="AS33" s="2"/>
      <c r="AT33" s="2"/>
      <c r="AU33" s="2"/>
      <c r="AV33" s="2"/>
      <c r="AW33" s="2" t="s">
        <v>213</v>
      </c>
      <c r="AX33" s="2" t="s">
        <v>24</v>
      </c>
      <c r="AY33" s="2" t="s">
        <v>24</v>
      </c>
      <c r="AZ33" s="2" t="s">
        <v>223</v>
      </c>
      <c r="BA33" s="2"/>
      <c r="BB33" s="2"/>
      <c r="BC33" s="2" t="s">
        <v>24</v>
      </c>
      <c r="BD33" s="2" t="s">
        <v>439</v>
      </c>
      <c r="BE33" s="2" t="s">
        <v>427</v>
      </c>
      <c r="BF33" s="18" t="s">
        <v>440</v>
      </c>
      <c r="BG33" s="2" t="s">
        <v>57</v>
      </c>
      <c r="BH33" s="2" t="s">
        <v>42</v>
      </c>
      <c r="BI33" s="2"/>
      <c r="BJ33" s="2"/>
      <c r="BK33" s="2"/>
      <c r="BL33" s="2"/>
      <c r="BM33" s="2"/>
      <c r="BN33" s="2"/>
      <c r="BO33" s="2"/>
      <c r="BP33" s="2"/>
      <c r="BQ33" s="2"/>
      <c r="BR33" s="2" t="s">
        <v>90</v>
      </c>
      <c r="BS33" s="2"/>
      <c r="BT33" s="2"/>
      <c r="BU33" s="2"/>
      <c r="BV33" s="2"/>
      <c r="BW33" s="2"/>
      <c r="BX33" s="2"/>
      <c r="BY33" s="2"/>
      <c r="BZ33" s="2"/>
      <c r="CA33" s="2"/>
      <c r="CB33" s="2" t="s">
        <v>813</v>
      </c>
      <c r="CC33" s="2"/>
      <c r="CD33" s="2" t="s">
        <v>814</v>
      </c>
      <c r="CE33" s="2"/>
      <c r="CF33" s="2" t="s">
        <v>815</v>
      </c>
      <c r="CG33" s="2" t="s">
        <v>25</v>
      </c>
      <c r="CH33" s="2"/>
      <c r="CI33" s="2"/>
      <c r="CJ33" s="2"/>
      <c r="CK33" s="2" t="s">
        <v>25</v>
      </c>
      <c r="CL33" s="2" t="s">
        <v>25</v>
      </c>
      <c r="CM33" s="2"/>
      <c r="CN33" s="2"/>
      <c r="CO33" s="2"/>
      <c r="CP33" s="2"/>
      <c r="CQ33" s="2"/>
      <c r="CR33" s="2"/>
      <c r="CS33" s="2"/>
      <c r="CT33" s="2" t="s">
        <v>854</v>
      </c>
      <c r="CU33" s="2" t="s">
        <v>23</v>
      </c>
      <c r="CV33" s="2" t="s">
        <v>79</v>
      </c>
      <c r="CW33" s="2"/>
      <c r="CX33" s="2"/>
      <c r="CY33" s="2"/>
      <c r="CZ33" s="2"/>
      <c r="DA33" s="2"/>
      <c r="DB33" s="2"/>
      <c r="DC33" s="2"/>
      <c r="DD33" s="2"/>
      <c r="DE33" s="2"/>
      <c r="DF33" s="2" t="s">
        <v>97</v>
      </c>
      <c r="DG33" s="2" t="s">
        <v>79</v>
      </c>
      <c r="DH33" s="2" t="s">
        <v>79</v>
      </c>
      <c r="DI33" s="2" t="s">
        <v>79</v>
      </c>
      <c r="DJ33" s="2"/>
      <c r="DK33" s="2" t="s">
        <v>202</v>
      </c>
      <c r="DL33" s="2"/>
      <c r="DM33" s="2" t="s">
        <v>202</v>
      </c>
      <c r="DN33" s="2"/>
      <c r="DO33" s="2"/>
      <c r="DP33" s="2"/>
      <c r="DQ33" s="2"/>
      <c r="DR33" s="2"/>
      <c r="DS33" s="2" t="s">
        <v>441</v>
      </c>
      <c r="DT33" s="2"/>
      <c r="DU33" s="2" t="s">
        <v>442</v>
      </c>
      <c r="DV33" s="2" t="s">
        <v>443</v>
      </c>
      <c r="DW33" s="2" t="s">
        <v>444</v>
      </c>
      <c r="DX33" s="2" t="s">
        <v>427</v>
      </c>
      <c r="DY33" s="2" t="s">
        <v>24</v>
      </c>
      <c r="DZ33" s="2" t="s">
        <v>445</v>
      </c>
      <c r="EA33" s="2" t="s">
        <v>46</v>
      </c>
      <c r="EB33" s="2"/>
      <c r="EC33" s="2" t="s">
        <v>92</v>
      </c>
      <c r="ED33" s="30" t="s">
        <v>446</v>
      </c>
      <c r="EE33" s="2" t="s">
        <v>24</v>
      </c>
      <c r="EF33" s="2" t="s">
        <v>45</v>
      </c>
      <c r="EG33" s="2" t="s">
        <v>447</v>
      </c>
      <c r="EH33" s="2" t="s">
        <v>95</v>
      </c>
      <c r="EI33" s="2" t="s">
        <v>25</v>
      </c>
      <c r="EJ33" s="2" t="s">
        <v>450</v>
      </c>
      <c r="EK33" s="2" t="s">
        <v>25</v>
      </c>
      <c r="EL33" s="2" t="s">
        <v>450</v>
      </c>
      <c r="EM33" s="2" t="s">
        <v>25</v>
      </c>
      <c r="EN33" s="2" t="s">
        <v>450</v>
      </c>
      <c r="EO33" s="2" t="s">
        <v>25</v>
      </c>
      <c r="EP33" s="2" t="s">
        <v>450</v>
      </c>
      <c r="EQ33" s="2" t="s">
        <v>25</v>
      </c>
      <c r="ER33" s="2" t="s">
        <v>450</v>
      </c>
      <c r="ES33" s="2" t="s">
        <v>25</v>
      </c>
      <c r="ET33" s="2" t="s">
        <v>450</v>
      </c>
      <c r="EU33" s="2" t="s">
        <v>25</v>
      </c>
      <c r="EV33" s="2" t="s">
        <v>450</v>
      </c>
      <c r="EW33" s="2" t="s">
        <v>25</v>
      </c>
      <c r="EX33" s="2" t="s">
        <v>450</v>
      </c>
      <c r="EY33" s="2" t="s">
        <v>25</v>
      </c>
      <c r="EZ33" s="2" t="s">
        <v>450</v>
      </c>
      <c r="FA33" s="2" t="s">
        <v>25</v>
      </c>
      <c r="FB33" s="2" t="s">
        <v>450</v>
      </c>
      <c r="FC33" s="2" t="s">
        <v>25</v>
      </c>
      <c r="FD33" s="2" t="s">
        <v>450</v>
      </c>
      <c r="FE33" s="2" t="s">
        <v>25</v>
      </c>
      <c r="FF33" s="2" t="s">
        <v>461</v>
      </c>
      <c r="FG33" s="2" t="s">
        <v>25</v>
      </c>
      <c r="FH33" s="2" t="s">
        <v>25</v>
      </c>
      <c r="FI33" s="2" t="s">
        <v>25</v>
      </c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18"/>
      <c r="FV33" s="2"/>
      <c r="FW33" s="2"/>
      <c r="FX33" s="2"/>
      <c r="FY33" s="2" t="s">
        <v>63</v>
      </c>
      <c r="FZ33" s="2"/>
      <c r="GA33" s="2" t="s">
        <v>86</v>
      </c>
      <c r="GB33" s="2" t="s">
        <v>79</v>
      </c>
      <c r="GC33" s="2" t="s">
        <v>25</v>
      </c>
      <c r="GD33" s="2"/>
      <c r="GE33" s="2" t="s">
        <v>468</v>
      </c>
      <c r="GF33" s="2" t="s">
        <v>96</v>
      </c>
      <c r="GG33" s="2" t="s">
        <v>79</v>
      </c>
      <c r="GH33" s="2" t="s">
        <v>79</v>
      </c>
      <c r="GI33" s="2" t="s">
        <v>79</v>
      </c>
      <c r="GJ33" s="2" t="s">
        <v>79</v>
      </c>
      <c r="GK33" s="2"/>
      <c r="GL33" s="2"/>
      <c r="GM33" s="2"/>
      <c r="GN33" s="2"/>
      <c r="GO33" s="2"/>
      <c r="GP33" s="2"/>
      <c r="GQ33" s="2" t="s">
        <v>24</v>
      </c>
      <c r="GR33" s="2" t="s">
        <v>25</v>
      </c>
      <c r="GS33" s="2" t="s">
        <v>25</v>
      </c>
      <c r="GT33" s="2" t="s">
        <v>24</v>
      </c>
      <c r="GU33" s="2" t="s">
        <v>24</v>
      </c>
      <c r="GV33" s="2" t="s">
        <v>24</v>
      </c>
      <c r="GW33" s="2" t="s">
        <v>24</v>
      </c>
      <c r="GX33" s="2" t="s">
        <v>24</v>
      </c>
      <c r="GY33" s="2" t="s">
        <v>483</v>
      </c>
      <c r="GZ33" s="2" t="s">
        <v>24</v>
      </c>
      <c r="HA33" s="2" t="s">
        <v>58</v>
      </c>
      <c r="HB33" s="2" t="s">
        <v>24</v>
      </c>
      <c r="HC33" s="2" t="s">
        <v>58</v>
      </c>
      <c r="HD33" s="2" t="s">
        <v>24</v>
      </c>
      <c r="HE33" s="2" t="s">
        <v>24</v>
      </c>
      <c r="HF33" s="2" t="s">
        <v>24</v>
      </c>
      <c r="HG33" s="2" t="s">
        <v>24</v>
      </c>
      <c r="HH33" s="2" t="s">
        <v>25</v>
      </c>
      <c r="HI33" s="2" t="s">
        <v>1381</v>
      </c>
      <c r="HJ33" s="2" t="s">
        <v>96</v>
      </c>
      <c r="HK33" s="2" t="s">
        <v>24</v>
      </c>
      <c r="HL33" s="2" t="s">
        <v>25</v>
      </c>
      <c r="HM33" s="2" t="s">
        <v>24</v>
      </c>
      <c r="HN33" s="2" t="s">
        <v>25</v>
      </c>
      <c r="HO33" s="2" t="s">
        <v>25</v>
      </c>
      <c r="HP33" s="2" t="s">
        <v>25</v>
      </c>
      <c r="HQ33" s="2" t="s">
        <v>470</v>
      </c>
      <c r="HR33" s="2" t="s">
        <v>81</v>
      </c>
      <c r="HS33" s="2"/>
      <c r="HT33" s="2" t="s">
        <v>82</v>
      </c>
      <c r="HU33" s="2" t="s">
        <v>83</v>
      </c>
      <c r="HV33" s="2" t="s">
        <v>471</v>
      </c>
      <c r="HW33" s="2" t="s">
        <v>39</v>
      </c>
      <c r="HX33" s="2" t="s">
        <v>472</v>
      </c>
      <c r="HY33" s="2" t="s">
        <v>473</v>
      </c>
      <c r="HZ33" s="2" t="s">
        <v>474</v>
      </c>
      <c r="IA33" s="2" t="s">
        <v>475</v>
      </c>
      <c r="IB33" s="2" t="s">
        <v>476</v>
      </c>
      <c r="IC33" s="2" t="s">
        <v>477</v>
      </c>
      <c r="ID33" s="2" t="s">
        <v>478</v>
      </c>
      <c r="IE33" s="2" t="s">
        <v>24</v>
      </c>
      <c r="IF33" s="2" t="s">
        <v>57</v>
      </c>
      <c r="IG33" s="2" t="s">
        <v>57</v>
      </c>
      <c r="IH33" s="2" t="s">
        <v>479</v>
      </c>
      <c r="II33" s="2" t="s">
        <v>57</v>
      </c>
      <c r="IJ33" s="2" t="s">
        <v>57</v>
      </c>
      <c r="IK33" s="2" t="s">
        <v>479</v>
      </c>
      <c r="IL33" s="2" t="s">
        <v>791</v>
      </c>
      <c r="IM33" s="2" t="s">
        <v>24</v>
      </c>
      <c r="IN33" s="2" t="s">
        <v>479</v>
      </c>
      <c r="IO33" s="2" t="s">
        <v>479</v>
      </c>
      <c r="IP33" s="2" t="s">
        <v>24</v>
      </c>
      <c r="IQ33" s="2" t="s">
        <v>24</v>
      </c>
      <c r="IR33" s="2" t="s">
        <v>24</v>
      </c>
      <c r="IS33" s="2" t="s">
        <v>24</v>
      </c>
      <c r="IT33" s="2" t="s">
        <v>25</v>
      </c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30" t="s">
        <v>1392</v>
      </c>
      <c r="KQ33" s="2"/>
      <c r="KR33" s="2"/>
      <c r="KS33" s="2" t="s">
        <v>849</v>
      </c>
      <c r="KT33" s="2" t="s">
        <v>49</v>
      </c>
      <c r="KU33" s="2" t="s">
        <v>850</v>
      </c>
      <c r="KV33" s="2" t="s">
        <v>851</v>
      </c>
      <c r="KW33" s="2" t="s">
        <v>852</v>
      </c>
      <c r="KX33" s="2" t="s">
        <v>1410</v>
      </c>
      <c r="KY33" s="2"/>
      <c r="KZ33" s="2"/>
      <c r="LA33" s="2" t="s">
        <v>41</v>
      </c>
      <c r="LB33" s="30"/>
      <c r="LC33" s="30"/>
      <c r="LD33" s="30"/>
      <c r="LE33" s="30"/>
      <c r="LF33" s="30"/>
      <c r="LG33" s="30"/>
      <c r="LH33" s="2" t="s">
        <v>25</v>
      </c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 t="s">
        <v>25</v>
      </c>
      <c r="LT33" s="2" t="s">
        <v>25</v>
      </c>
      <c r="LU33" s="2" t="s">
        <v>25</v>
      </c>
      <c r="LV33" s="2" t="s">
        <v>25</v>
      </c>
      <c r="LW33" s="2" t="s">
        <v>58</v>
      </c>
      <c r="LX33" s="20" t="s">
        <v>710</v>
      </c>
      <c r="LY33" s="2" t="s">
        <v>711</v>
      </c>
      <c r="LZ33" s="2" t="s">
        <v>24</v>
      </c>
      <c r="MA33" s="2" t="s">
        <v>712</v>
      </c>
      <c r="MB33" s="2" t="s">
        <v>58</v>
      </c>
      <c r="MC33" s="2" t="s">
        <v>58</v>
      </c>
      <c r="MD33" s="20" t="s">
        <v>710</v>
      </c>
      <c r="ME33" s="2" t="s">
        <v>711</v>
      </c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 t="s">
        <v>713</v>
      </c>
      <c r="PG33" s="2" t="s">
        <v>24</v>
      </c>
      <c r="PH33" s="2" t="s">
        <v>714</v>
      </c>
      <c r="PI33" s="2" t="s">
        <v>715</v>
      </c>
      <c r="PJ33" s="2" t="s">
        <v>84</v>
      </c>
      <c r="PK33" s="2" t="s">
        <v>716</v>
      </c>
      <c r="PL33" s="2" t="s">
        <v>25</v>
      </c>
      <c r="PM33" s="2" t="s">
        <v>713</v>
      </c>
      <c r="PN33" s="2" t="s">
        <v>24</v>
      </c>
      <c r="PO33" s="2" t="s">
        <v>717</v>
      </c>
      <c r="PP33" s="2" t="s">
        <v>718</v>
      </c>
      <c r="PQ33" s="2" t="s">
        <v>84</v>
      </c>
      <c r="PR33" s="2" t="s">
        <v>716</v>
      </c>
      <c r="PS33" s="2" t="s">
        <v>25</v>
      </c>
      <c r="PT33" s="2" t="s">
        <v>713</v>
      </c>
      <c r="PU33" s="2" t="s">
        <v>24</v>
      </c>
      <c r="PV33" s="2" t="s">
        <v>720</v>
      </c>
      <c r="PW33" s="2" t="s">
        <v>719</v>
      </c>
      <c r="PX33" s="2" t="s">
        <v>84</v>
      </c>
      <c r="PY33" s="2" t="s">
        <v>716</v>
      </c>
      <c r="PZ33" s="2" t="s">
        <v>25</v>
      </c>
      <c r="QA33" s="2" t="s">
        <v>713</v>
      </c>
      <c r="QB33" s="2" t="s">
        <v>24</v>
      </c>
      <c r="QC33" s="2" t="s">
        <v>790</v>
      </c>
      <c r="QD33" s="2" t="s">
        <v>721</v>
      </c>
      <c r="QE33" s="2" t="s">
        <v>84</v>
      </c>
      <c r="QF33" s="2" t="s">
        <v>716</v>
      </c>
      <c r="QG33" s="2" t="s">
        <v>25</v>
      </c>
      <c r="QH33" s="2"/>
      <c r="QI33" s="2" t="s">
        <v>48</v>
      </c>
      <c r="QJ33" s="2" t="s">
        <v>43</v>
      </c>
      <c r="QK33" s="2" t="str">
        <f t="shared" ca="1" si="1"/>
        <v>04/07/2024</v>
      </c>
      <c r="QL33" s="2" t="s">
        <v>48</v>
      </c>
      <c r="QM33" s="2" t="s">
        <v>47</v>
      </c>
      <c r="QN33" s="2"/>
      <c r="QO33" s="2"/>
      <c r="QP33" s="2"/>
      <c r="QQ33" s="2"/>
      <c r="QR33" s="2"/>
      <c r="QS33" s="6"/>
      <c r="QT33" s="2"/>
      <c r="QU33" s="2"/>
      <c r="QV33" s="2"/>
      <c r="QW33" s="2"/>
      <c r="QX33" s="2"/>
      <c r="QY33" s="2"/>
      <c r="QZ33" s="2" t="s">
        <v>267</v>
      </c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30" t="s">
        <v>93</v>
      </c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30" t="s">
        <v>1395</v>
      </c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30" t="s">
        <v>94</v>
      </c>
      <c r="ABP33" s="30" t="s">
        <v>94</v>
      </c>
      <c r="ABQ33" s="30" t="s">
        <v>94</v>
      </c>
      <c r="ABR33" s="30" t="s">
        <v>94</v>
      </c>
      <c r="ABS33" s="30" t="s">
        <v>94</v>
      </c>
      <c r="ABT33" s="30" t="s">
        <v>94</v>
      </c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 t="s">
        <v>185</v>
      </c>
      <c r="AHA33" s="2" t="s">
        <v>186</v>
      </c>
      <c r="AHB33" s="2" t="s">
        <v>56</v>
      </c>
      <c r="AHC33" s="2" t="s">
        <v>56</v>
      </c>
      <c r="AHD33" s="2" t="s">
        <v>183</v>
      </c>
      <c r="AHE33" s="2" t="s">
        <v>184</v>
      </c>
      <c r="AHF33" s="2" t="s">
        <v>1302</v>
      </c>
      <c r="AHG33" s="2" t="s">
        <v>1302</v>
      </c>
      <c r="AHH33" s="2" t="s">
        <v>1301</v>
      </c>
      <c r="AHI33" s="2" t="s">
        <v>184</v>
      </c>
      <c r="AHJ33" s="2" t="s">
        <v>201</v>
      </c>
      <c r="AHK33" s="2" t="s">
        <v>21</v>
      </c>
      <c r="AHL33" s="2" t="s">
        <v>195</v>
      </c>
      <c r="AHM33" s="2" t="s">
        <v>184</v>
      </c>
      <c r="AHN33" s="2" t="s">
        <v>85</v>
      </c>
      <c r="AHO33" s="2" t="s">
        <v>85</v>
      </c>
      <c r="AHP33" s="2" t="s">
        <v>1301</v>
      </c>
      <c r="AHQ33" s="2" t="s">
        <v>184</v>
      </c>
      <c r="AHR33" s="2" t="s">
        <v>1302</v>
      </c>
      <c r="AHS33" s="2" t="s">
        <v>1302</v>
      </c>
    </row>
    <row r="34" spans="1:903" x14ac:dyDescent="0.25">
      <c r="A34" s="9" t="s">
        <v>144</v>
      </c>
      <c r="B34" s="6" t="str">
        <f t="shared" ca="1" si="0"/>
        <v>04/06/2024</v>
      </c>
      <c r="C34" s="2" t="s">
        <v>91</v>
      </c>
      <c r="D34" s="2" t="s">
        <v>203</v>
      </c>
      <c r="E34" s="2" t="s">
        <v>25</v>
      </c>
      <c r="F34" s="2" t="s">
        <v>30</v>
      </c>
      <c r="G34" s="30" t="s">
        <v>1409</v>
      </c>
      <c r="H34" s="2" t="s">
        <v>31</v>
      </c>
      <c r="I34" s="2" t="s">
        <v>32</v>
      </c>
      <c r="J34" s="2" t="s">
        <v>132</v>
      </c>
      <c r="K34" s="2" t="s">
        <v>200</v>
      </c>
      <c r="L34" s="2"/>
      <c r="M34" s="2" t="s">
        <v>24</v>
      </c>
      <c r="N34" s="2" t="s">
        <v>25</v>
      </c>
      <c r="O34" s="2" t="s">
        <v>25</v>
      </c>
      <c r="P34" s="2" t="s">
        <v>24</v>
      </c>
      <c r="Q34" s="2"/>
      <c r="R34" s="2" t="s">
        <v>816</v>
      </c>
      <c r="S34" s="2"/>
      <c r="T34" s="2" t="s">
        <v>817</v>
      </c>
      <c r="U34" s="2"/>
      <c r="V34" s="2" t="s">
        <v>26</v>
      </c>
      <c r="W34" s="2" t="s">
        <v>27</v>
      </c>
      <c r="X34" s="2" t="s">
        <v>25</v>
      </c>
      <c r="Y34" s="2"/>
      <c r="Z34" s="2"/>
      <c r="AA34" s="2"/>
      <c r="AB34" s="2"/>
      <c r="AC34" s="2"/>
      <c r="AD34" s="2"/>
      <c r="AE34" s="2"/>
      <c r="AF34" s="6"/>
      <c r="AG34" s="29"/>
      <c r="AH34" s="2" t="s">
        <v>44</v>
      </c>
      <c r="AI34" s="2"/>
      <c r="AJ34" s="2"/>
      <c r="AK34" s="2"/>
      <c r="AL34" s="2"/>
      <c r="AM34" s="2" t="s">
        <v>267</v>
      </c>
      <c r="AN34" s="2"/>
      <c r="AO34" s="2"/>
      <c r="AP34" s="2"/>
      <c r="AQ34" s="2"/>
      <c r="AR34" s="2"/>
      <c r="AS34" s="2"/>
      <c r="AT34" s="2"/>
      <c r="AU34" s="2"/>
      <c r="AV34" s="2"/>
      <c r="AW34" s="2" t="s">
        <v>213</v>
      </c>
      <c r="AX34" s="2" t="s">
        <v>24</v>
      </c>
      <c r="AY34" s="2" t="s">
        <v>24</v>
      </c>
      <c r="AZ34" s="2" t="s">
        <v>223</v>
      </c>
      <c r="BA34" s="2"/>
      <c r="BB34" s="2"/>
      <c r="BC34" s="2" t="s">
        <v>24</v>
      </c>
      <c r="BD34" s="2" t="s">
        <v>439</v>
      </c>
      <c r="BE34" s="2" t="s">
        <v>427</v>
      </c>
      <c r="BF34" s="18" t="s">
        <v>440</v>
      </c>
      <c r="BG34" s="2" t="s">
        <v>57</v>
      </c>
      <c r="BH34" s="2" t="s">
        <v>42</v>
      </c>
      <c r="BI34" s="2"/>
      <c r="BJ34" s="2"/>
      <c r="BK34" s="2"/>
      <c r="BL34" s="2"/>
      <c r="BM34" s="2"/>
      <c r="BN34" s="2"/>
      <c r="BO34" s="2"/>
      <c r="BP34" s="2"/>
      <c r="BQ34" s="2"/>
      <c r="BR34" s="2" t="s">
        <v>90</v>
      </c>
      <c r="BS34" s="2"/>
      <c r="BT34" s="2"/>
      <c r="BU34" s="2"/>
      <c r="BV34" s="2"/>
      <c r="BW34" s="2"/>
      <c r="BX34" s="2"/>
      <c r="BY34" s="2"/>
      <c r="BZ34" s="2"/>
      <c r="CA34" s="2"/>
      <c r="CB34" s="2" t="s">
        <v>813</v>
      </c>
      <c r="CC34" s="2"/>
      <c r="CD34" s="2" t="s">
        <v>814</v>
      </c>
      <c r="CE34" s="2"/>
      <c r="CF34" s="2" t="s">
        <v>815</v>
      </c>
      <c r="CG34" s="2" t="s">
        <v>25</v>
      </c>
      <c r="CH34" s="2"/>
      <c r="CI34" s="2"/>
      <c r="CJ34" s="2"/>
      <c r="CK34" s="2" t="s">
        <v>25</v>
      </c>
      <c r="CL34" s="2" t="s">
        <v>25</v>
      </c>
      <c r="CM34" s="2"/>
      <c r="CN34" s="2"/>
      <c r="CO34" s="2"/>
      <c r="CP34" s="2"/>
      <c r="CQ34" s="2"/>
      <c r="CR34" s="2"/>
      <c r="CS34" s="2"/>
      <c r="CT34" s="2" t="s">
        <v>854</v>
      </c>
      <c r="CU34" s="2" t="s">
        <v>23</v>
      </c>
      <c r="CV34" s="2" t="s">
        <v>79</v>
      </c>
      <c r="CW34" s="2"/>
      <c r="CX34" s="2"/>
      <c r="CY34" s="2"/>
      <c r="CZ34" s="2"/>
      <c r="DA34" s="2"/>
      <c r="DB34" s="2"/>
      <c r="DC34" s="2"/>
      <c r="DD34" s="2"/>
      <c r="DE34" s="2"/>
      <c r="DF34" s="2" t="s">
        <v>97</v>
      </c>
      <c r="DG34" s="2" t="s">
        <v>79</v>
      </c>
      <c r="DH34" s="2" t="s">
        <v>79</v>
      </c>
      <c r="DI34" s="2" t="s">
        <v>79</v>
      </c>
      <c r="DJ34" s="2"/>
      <c r="DK34" s="2" t="s">
        <v>202</v>
      </c>
      <c r="DL34" s="2"/>
      <c r="DM34" s="2" t="s">
        <v>202</v>
      </c>
      <c r="DN34" s="2"/>
      <c r="DO34" s="2"/>
      <c r="DP34" s="2"/>
      <c r="DQ34" s="2"/>
      <c r="DR34" s="2"/>
      <c r="DS34" s="2" t="s">
        <v>441</v>
      </c>
      <c r="DT34" s="2"/>
      <c r="DU34" s="2" t="s">
        <v>442</v>
      </c>
      <c r="DV34" s="2" t="s">
        <v>443</v>
      </c>
      <c r="DW34" s="2" t="s">
        <v>444</v>
      </c>
      <c r="DX34" s="2" t="s">
        <v>427</v>
      </c>
      <c r="DY34" s="2" t="s">
        <v>24</v>
      </c>
      <c r="DZ34" s="2" t="s">
        <v>445</v>
      </c>
      <c r="EA34" s="2" t="s">
        <v>46</v>
      </c>
      <c r="EB34" s="2"/>
      <c r="EC34" s="2" t="s">
        <v>92</v>
      </c>
      <c r="ED34" s="30" t="s">
        <v>93</v>
      </c>
      <c r="EE34" s="2" t="s">
        <v>24</v>
      </c>
      <c r="EF34" s="2" t="s">
        <v>45</v>
      </c>
      <c r="EG34" s="2" t="s">
        <v>447</v>
      </c>
      <c r="EH34" s="2" t="s">
        <v>95</v>
      </c>
      <c r="EI34" s="2" t="s">
        <v>25</v>
      </c>
      <c r="EJ34" s="2" t="s">
        <v>450</v>
      </c>
      <c r="EK34" s="2" t="s">
        <v>25</v>
      </c>
      <c r="EL34" s="2" t="s">
        <v>450</v>
      </c>
      <c r="EM34" s="2" t="s">
        <v>25</v>
      </c>
      <c r="EN34" s="2" t="s">
        <v>450</v>
      </c>
      <c r="EO34" s="2" t="s">
        <v>25</v>
      </c>
      <c r="EP34" s="2" t="s">
        <v>450</v>
      </c>
      <c r="EQ34" s="2" t="s">
        <v>25</v>
      </c>
      <c r="ER34" s="2" t="s">
        <v>450</v>
      </c>
      <c r="ES34" s="2" t="s">
        <v>25</v>
      </c>
      <c r="ET34" s="2" t="s">
        <v>450</v>
      </c>
      <c r="EU34" s="2" t="s">
        <v>25</v>
      </c>
      <c r="EV34" s="2" t="s">
        <v>450</v>
      </c>
      <c r="EW34" s="2" t="s">
        <v>25</v>
      </c>
      <c r="EX34" s="2" t="s">
        <v>450</v>
      </c>
      <c r="EY34" s="2" t="s">
        <v>25</v>
      </c>
      <c r="EZ34" s="2" t="s">
        <v>450</v>
      </c>
      <c r="FA34" s="2" t="s">
        <v>25</v>
      </c>
      <c r="FB34" s="2" t="s">
        <v>450</v>
      </c>
      <c r="FC34" s="2" t="s">
        <v>25</v>
      </c>
      <c r="FD34" s="2" t="s">
        <v>450</v>
      </c>
      <c r="FE34" s="2" t="s">
        <v>25</v>
      </c>
      <c r="FF34" s="2" t="s">
        <v>461</v>
      </c>
      <c r="FG34" s="2" t="s">
        <v>25</v>
      </c>
      <c r="FH34" s="2" t="s">
        <v>25</v>
      </c>
      <c r="FI34" s="2" t="s">
        <v>25</v>
      </c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18"/>
      <c r="FV34" s="2"/>
      <c r="FW34" s="2"/>
      <c r="FX34" s="2"/>
      <c r="FY34" s="2" t="s">
        <v>63</v>
      </c>
      <c r="FZ34" s="2"/>
      <c r="GA34" s="2" t="s">
        <v>86</v>
      </c>
      <c r="GB34" s="2" t="s">
        <v>79</v>
      </c>
      <c r="GC34" s="2" t="s">
        <v>25</v>
      </c>
      <c r="GD34" s="2"/>
      <c r="GE34" s="2" t="s">
        <v>468</v>
      </c>
      <c r="GF34" s="2" t="s">
        <v>96</v>
      </c>
      <c r="GG34" s="2" t="s">
        <v>79</v>
      </c>
      <c r="GH34" s="2" t="s">
        <v>79</v>
      </c>
      <c r="GI34" s="2" t="s">
        <v>79</v>
      </c>
      <c r="GJ34" s="2" t="s">
        <v>79</v>
      </c>
      <c r="GK34" s="2"/>
      <c r="GL34" s="2"/>
      <c r="GM34" s="2"/>
      <c r="GN34" s="2"/>
      <c r="GO34" s="2"/>
      <c r="GP34" s="2"/>
      <c r="GQ34" s="2" t="s">
        <v>24</v>
      </c>
      <c r="GR34" s="2" t="s">
        <v>25</v>
      </c>
      <c r="GS34" s="2" t="s">
        <v>25</v>
      </c>
      <c r="GT34" s="2" t="s">
        <v>24</v>
      </c>
      <c r="GU34" s="2" t="s">
        <v>24</v>
      </c>
      <c r="GV34" s="2" t="s">
        <v>24</v>
      </c>
      <c r="GW34" s="2" t="s">
        <v>24</v>
      </c>
      <c r="GX34" s="2" t="s">
        <v>24</v>
      </c>
      <c r="GY34" s="2" t="s">
        <v>483</v>
      </c>
      <c r="GZ34" s="2" t="s">
        <v>24</v>
      </c>
      <c r="HA34" s="2" t="s">
        <v>58</v>
      </c>
      <c r="HB34" s="2" t="s">
        <v>24</v>
      </c>
      <c r="HC34" s="2" t="s">
        <v>58</v>
      </c>
      <c r="HD34" s="2" t="s">
        <v>24</v>
      </c>
      <c r="HE34" s="2" t="s">
        <v>24</v>
      </c>
      <c r="HF34" s="2" t="s">
        <v>24</v>
      </c>
      <c r="HG34" s="2" t="s">
        <v>24</v>
      </c>
      <c r="HH34" s="2" t="s">
        <v>25</v>
      </c>
      <c r="HI34" s="2" t="s">
        <v>1381</v>
      </c>
      <c r="HJ34" s="2" t="s">
        <v>96</v>
      </c>
      <c r="HK34" s="2" t="s">
        <v>24</v>
      </c>
      <c r="HL34" s="2" t="s">
        <v>25</v>
      </c>
      <c r="HM34" s="2" t="s">
        <v>24</v>
      </c>
      <c r="HN34" s="2" t="s">
        <v>25</v>
      </c>
      <c r="HO34" s="2" t="s">
        <v>25</v>
      </c>
      <c r="HP34" s="2" t="s">
        <v>25</v>
      </c>
      <c r="HQ34" s="2" t="s">
        <v>470</v>
      </c>
      <c r="HR34" s="2" t="s">
        <v>81</v>
      </c>
      <c r="HS34" s="2"/>
      <c r="HT34" s="2" t="s">
        <v>82</v>
      </c>
      <c r="HU34" s="2" t="s">
        <v>83</v>
      </c>
      <c r="HV34" s="2" t="s">
        <v>471</v>
      </c>
      <c r="HW34" s="2" t="s">
        <v>39</v>
      </c>
      <c r="HX34" s="2" t="s">
        <v>472</v>
      </c>
      <c r="HY34" s="2" t="s">
        <v>473</v>
      </c>
      <c r="HZ34" s="2" t="s">
        <v>474</v>
      </c>
      <c r="IA34" s="2" t="s">
        <v>475</v>
      </c>
      <c r="IB34" s="2" t="s">
        <v>476</v>
      </c>
      <c r="IC34" s="2" t="s">
        <v>477</v>
      </c>
      <c r="ID34" s="2" t="s">
        <v>478</v>
      </c>
      <c r="IE34" s="2" t="s">
        <v>24</v>
      </c>
      <c r="IF34" s="2" t="s">
        <v>57</v>
      </c>
      <c r="IG34" s="2" t="s">
        <v>57</v>
      </c>
      <c r="IH34" s="2" t="s">
        <v>479</v>
      </c>
      <c r="II34" s="2" t="s">
        <v>57</v>
      </c>
      <c r="IJ34" s="2" t="s">
        <v>57</v>
      </c>
      <c r="IK34" s="2" t="s">
        <v>479</v>
      </c>
      <c r="IL34" s="2" t="s">
        <v>791</v>
      </c>
      <c r="IM34" s="2" t="s">
        <v>24</v>
      </c>
      <c r="IN34" s="2" t="s">
        <v>479</v>
      </c>
      <c r="IO34" s="2" t="s">
        <v>479</v>
      </c>
      <c r="IP34" s="2" t="s">
        <v>24</v>
      </c>
      <c r="IQ34" s="2" t="s">
        <v>24</v>
      </c>
      <c r="IR34" s="2" t="s">
        <v>24</v>
      </c>
      <c r="IS34" s="2" t="s">
        <v>24</v>
      </c>
      <c r="IT34" s="2" t="s">
        <v>25</v>
      </c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30" t="s">
        <v>1393</v>
      </c>
      <c r="KQ34" s="2"/>
      <c r="KR34" s="2"/>
      <c r="KS34" s="2" t="s">
        <v>849</v>
      </c>
      <c r="KT34" s="2" t="s">
        <v>49</v>
      </c>
      <c r="KU34" s="2" t="s">
        <v>850</v>
      </c>
      <c r="KV34" s="2" t="s">
        <v>851</v>
      </c>
      <c r="KW34" s="2" t="s">
        <v>852</v>
      </c>
      <c r="KX34" s="2" t="s">
        <v>1410</v>
      </c>
      <c r="KY34" s="2"/>
      <c r="KZ34" s="2"/>
      <c r="LA34" s="2" t="s">
        <v>41</v>
      </c>
      <c r="LB34" s="30" t="s">
        <v>94</v>
      </c>
      <c r="LC34" s="30" t="s">
        <v>94</v>
      </c>
      <c r="LD34" s="30" t="s">
        <v>94</v>
      </c>
      <c r="LE34" s="30" t="s">
        <v>94</v>
      </c>
      <c r="LF34" s="30" t="s">
        <v>94</v>
      </c>
      <c r="LG34" s="30" t="s">
        <v>94</v>
      </c>
      <c r="LH34" s="2" t="s">
        <v>25</v>
      </c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 t="s">
        <v>25</v>
      </c>
      <c r="LT34" s="2" t="s">
        <v>25</v>
      </c>
      <c r="LU34" s="2" t="s">
        <v>25</v>
      </c>
      <c r="LV34" s="2" t="s">
        <v>25</v>
      </c>
      <c r="LW34" s="2" t="s">
        <v>58</v>
      </c>
      <c r="LX34" s="20" t="s">
        <v>710</v>
      </c>
      <c r="LY34" s="2" t="s">
        <v>711</v>
      </c>
      <c r="LZ34" s="2" t="s">
        <v>24</v>
      </c>
      <c r="MA34" s="2" t="s">
        <v>712</v>
      </c>
      <c r="MB34" s="2" t="s">
        <v>58</v>
      </c>
      <c r="MC34" s="2" t="s">
        <v>58</v>
      </c>
      <c r="MD34" s="20" t="s">
        <v>710</v>
      </c>
      <c r="ME34" s="2" t="s">
        <v>711</v>
      </c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 t="s">
        <v>713</v>
      </c>
      <c r="PG34" s="2" t="s">
        <v>24</v>
      </c>
      <c r="PH34" s="2" t="s">
        <v>714</v>
      </c>
      <c r="PI34" s="2" t="s">
        <v>715</v>
      </c>
      <c r="PJ34" s="2" t="s">
        <v>84</v>
      </c>
      <c r="PK34" s="2" t="s">
        <v>716</v>
      </c>
      <c r="PL34" s="2" t="s">
        <v>25</v>
      </c>
      <c r="PM34" s="2" t="s">
        <v>713</v>
      </c>
      <c r="PN34" s="2" t="s">
        <v>24</v>
      </c>
      <c r="PO34" s="2" t="s">
        <v>717</v>
      </c>
      <c r="PP34" s="2" t="s">
        <v>718</v>
      </c>
      <c r="PQ34" s="2" t="s">
        <v>84</v>
      </c>
      <c r="PR34" s="2" t="s">
        <v>716</v>
      </c>
      <c r="PS34" s="2" t="s">
        <v>25</v>
      </c>
      <c r="PT34" s="2" t="s">
        <v>713</v>
      </c>
      <c r="PU34" s="2" t="s">
        <v>24</v>
      </c>
      <c r="PV34" s="2" t="s">
        <v>720</v>
      </c>
      <c r="PW34" s="2" t="s">
        <v>719</v>
      </c>
      <c r="PX34" s="2" t="s">
        <v>84</v>
      </c>
      <c r="PY34" s="2" t="s">
        <v>716</v>
      </c>
      <c r="PZ34" s="2" t="s">
        <v>25</v>
      </c>
      <c r="QA34" s="2" t="s">
        <v>713</v>
      </c>
      <c r="QB34" s="2" t="s">
        <v>24</v>
      </c>
      <c r="QC34" s="2" t="s">
        <v>790</v>
      </c>
      <c r="QD34" s="2" t="s">
        <v>721</v>
      </c>
      <c r="QE34" s="2" t="s">
        <v>84</v>
      </c>
      <c r="QF34" s="2" t="s">
        <v>716</v>
      </c>
      <c r="QG34" s="2" t="s">
        <v>25</v>
      </c>
      <c r="QH34" s="2"/>
      <c r="QI34" s="2" t="s">
        <v>48</v>
      </c>
      <c r="QJ34" s="2" t="s">
        <v>43</v>
      </c>
      <c r="QK34" s="2" t="str">
        <f t="shared" ca="1" si="1"/>
        <v>04/07/2024</v>
      </c>
      <c r="QL34" s="2" t="s">
        <v>48</v>
      </c>
      <c r="QM34" s="2" t="s">
        <v>47</v>
      </c>
      <c r="QN34" s="2"/>
      <c r="QO34" s="2"/>
      <c r="QP34" s="2"/>
      <c r="QQ34" s="2"/>
      <c r="QR34" s="2"/>
      <c r="QS34" s="6"/>
      <c r="QT34" s="2"/>
      <c r="QU34" s="2"/>
      <c r="QV34" s="2"/>
      <c r="QW34" s="2"/>
      <c r="QX34" s="2"/>
      <c r="QY34" s="2"/>
      <c r="QZ34" s="2" t="s">
        <v>267</v>
      </c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30" t="s">
        <v>1391</v>
      </c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30" t="s">
        <v>1394</v>
      </c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30" t="s">
        <v>791</v>
      </c>
      <c r="ABP34" s="30" t="s">
        <v>791</v>
      </c>
      <c r="ABQ34" s="30" t="s">
        <v>791</v>
      </c>
      <c r="ABR34" s="30" t="s">
        <v>791</v>
      </c>
      <c r="ABS34" s="30" t="s">
        <v>791</v>
      </c>
      <c r="ABT34" s="30" t="s">
        <v>791</v>
      </c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 t="s">
        <v>185</v>
      </c>
      <c r="AHA34" s="2" t="s">
        <v>186</v>
      </c>
      <c r="AHB34" s="2" t="s">
        <v>56</v>
      </c>
      <c r="AHC34" s="2" t="s">
        <v>56</v>
      </c>
      <c r="AHD34" s="2" t="s">
        <v>183</v>
      </c>
      <c r="AHE34" s="2" t="s">
        <v>184</v>
      </c>
      <c r="AHF34" s="2" t="s">
        <v>1302</v>
      </c>
      <c r="AHG34" s="2" t="s">
        <v>1302</v>
      </c>
      <c r="AHH34" s="2" t="s">
        <v>1301</v>
      </c>
      <c r="AHI34" s="2" t="s">
        <v>184</v>
      </c>
      <c r="AHJ34" s="2" t="s">
        <v>201</v>
      </c>
      <c r="AHK34" s="2" t="s">
        <v>21</v>
      </c>
      <c r="AHL34" s="2" t="s">
        <v>195</v>
      </c>
      <c r="AHM34" s="2" t="s">
        <v>184</v>
      </c>
      <c r="AHN34" s="2" t="s">
        <v>85</v>
      </c>
      <c r="AHO34" s="2" t="s">
        <v>85</v>
      </c>
      <c r="AHP34" s="2" t="s">
        <v>1301</v>
      </c>
      <c r="AHQ34" s="2" t="s">
        <v>184</v>
      </c>
      <c r="AHR34" s="2" t="s">
        <v>1302</v>
      </c>
      <c r="AHS34" s="2" t="s">
        <v>1302</v>
      </c>
    </row>
    <row r="35" spans="1:903" x14ac:dyDescent="0.25">
      <c r="A35" s="9" t="s">
        <v>145</v>
      </c>
      <c r="B35" s="6" t="str">
        <f t="shared" ca="1" si="0"/>
        <v>04/06/2024</v>
      </c>
      <c r="C35" s="2" t="s">
        <v>91</v>
      </c>
      <c r="D35" s="2" t="s">
        <v>203</v>
      </c>
      <c r="E35" s="2" t="s">
        <v>25</v>
      </c>
      <c r="F35" s="2" t="s">
        <v>30</v>
      </c>
      <c r="G35" s="30" t="s">
        <v>1409</v>
      </c>
      <c r="H35" s="2" t="s">
        <v>31</v>
      </c>
      <c r="I35" s="2" t="s">
        <v>32</v>
      </c>
      <c r="J35" s="2" t="s">
        <v>132</v>
      </c>
      <c r="K35" s="2" t="s">
        <v>200</v>
      </c>
      <c r="L35" s="2"/>
      <c r="M35" s="2" t="s">
        <v>24</v>
      </c>
      <c r="N35" s="2" t="s">
        <v>25</v>
      </c>
      <c r="O35" s="2" t="s">
        <v>25</v>
      </c>
      <c r="P35" s="2" t="s">
        <v>24</v>
      </c>
      <c r="Q35" s="2"/>
      <c r="R35" s="2" t="s">
        <v>816</v>
      </c>
      <c r="S35" s="2"/>
      <c r="T35" s="2" t="s">
        <v>817</v>
      </c>
      <c r="U35" s="2"/>
      <c r="V35" s="2" t="s">
        <v>26</v>
      </c>
      <c r="W35" s="2" t="s">
        <v>27</v>
      </c>
      <c r="X35" s="2" t="s">
        <v>25</v>
      </c>
      <c r="Y35" s="2"/>
      <c r="Z35" s="2"/>
      <c r="AA35" s="2"/>
      <c r="AB35" s="2"/>
      <c r="AC35" s="2"/>
      <c r="AD35" s="2"/>
      <c r="AE35" s="2"/>
      <c r="AF35" s="6"/>
      <c r="AG35" s="29"/>
      <c r="AH35" s="2" t="s">
        <v>44</v>
      </c>
      <c r="AI35" s="2"/>
      <c r="AJ35" s="2"/>
      <c r="AK35" s="2"/>
      <c r="AL35" s="2"/>
      <c r="AM35" s="2" t="s">
        <v>267</v>
      </c>
      <c r="AN35" s="2"/>
      <c r="AO35" s="2"/>
      <c r="AP35" s="2"/>
      <c r="AQ35" s="2"/>
      <c r="AR35" s="2"/>
      <c r="AS35" s="2"/>
      <c r="AT35" s="2"/>
      <c r="AU35" s="2"/>
      <c r="AV35" s="2"/>
      <c r="AW35" s="2" t="s">
        <v>213</v>
      </c>
      <c r="AX35" s="2" t="s">
        <v>24</v>
      </c>
      <c r="AY35" s="2" t="s">
        <v>24</v>
      </c>
      <c r="AZ35" s="2" t="s">
        <v>223</v>
      </c>
      <c r="BA35" s="2"/>
      <c r="BB35" s="2"/>
      <c r="BC35" s="2" t="s">
        <v>24</v>
      </c>
      <c r="BD35" s="2" t="s">
        <v>439</v>
      </c>
      <c r="BE35" s="2" t="s">
        <v>427</v>
      </c>
      <c r="BF35" s="18" t="s">
        <v>440</v>
      </c>
      <c r="BG35" s="2" t="s">
        <v>57</v>
      </c>
      <c r="BH35" s="2" t="s">
        <v>42</v>
      </c>
      <c r="BI35" s="2"/>
      <c r="BJ35" s="2"/>
      <c r="BK35" s="2"/>
      <c r="BL35" s="2"/>
      <c r="BM35" s="2"/>
      <c r="BN35" s="2"/>
      <c r="BO35" s="2"/>
      <c r="BP35" s="2"/>
      <c r="BQ35" s="2"/>
      <c r="BR35" s="2" t="s">
        <v>90</v>
      </c>
      <c r="BS35" s="2"/>
      <c r="BT35" s="2"/>
      <c r="BU35" s="2"/>
      <c r="BV35" s="2"/>
      <c r="BW35" s="2"/>
      <c r="BX35" s="2"/>
      <c r="BY35" s="2"/>
      <c r="BZ35" s="2"/>
      <c r="CA35" s="2"/>
      <c r="CB35" s="2" t="s">
        <v>813</v>
      </c>
      <c r="CC35" s="2"/>
      <c r="CD35" s="2" t="s">
        <v>814</v>
      </c>
      <c r="CE35" s="2"/>
      <c r="CF35" s="2" t="s">
        <v>815</v>
      </c>
      <c r="CG35" s="2" t="s">
        <v>25</v>
      </c>
      <c r="CH35" s="2"/>
      <c r="CI35" s="2"/>
      <c r="CJ35" s="2"/>
      <c r="CK35" s="2" t="s">
        <v>25</v>
      </c>
      <c r="CL35" s="2" t="s">
        <v>25</v>
      </c>
      <c r="CM35" s="2"/>
      <c r="CN35" s="2"/>
      <c r="CO35" s="2"/>
      <c r="CP35" s="2"/>
      <c r="CQ35" s="2"/>
      <c r="CR35" s="2"/>
      <c r="CS35" s="2"/>
      <c r="CT35" s="2" t="s">
        <v>854</v>
      </c>
      <c r="CU35" s="2" t="s">
        <v>23</v>
      </c>
      <c r="CV35" s="2" t="s">
        <v>79</v>
      </c>
      <c r="CW35" s="2"/>
      <c r="CX35" s="2"/>
      <c r="CY35" s="2"/>
      <c r="CZ35" s="2"/>
      <c r="DA35" s="2"/>
      <c r="DB35" s="2"/>
      <c r="DC35" s="2"/>
      <c r="DD35" s="2"/>
      <c r="DE35" s="2"/>
      <c r="DF35" s="2" t="s">
        <v>97</v>
      </c>
      <c r="DG35" s="2" t="s">
        <v>79</v>
      </c>
      <c r="DH35" s="2" t="s">
        <v>79</v>
      </c>
      <c r="DI35" s="2" t="s">
        <v>79</v>
      </c>
      <c r="DJ35" s="2"/>
      <c r="DK35" s="2" t="s">
        <v>202</v>
      </c>
      <c r="DL35" s="2"/>
      <c r="DM35" s="2" t="s">
        <v>202</v>
      </c>
      <c r="DN35" s="2"/>
      <c r="DO35" s="2"/>
      <c r="DP35" s="2"/>
      <c r="DQ35" s="2"/>
      <c r="DR35" s="2"/>
      <c r="DS35" s="2" t="s">
        <v>441</v>
      </c>
      <c r="DT35" s="2"/>
      <c r="DU35" s="2" t="s">
        <v>442</v>
      </c>
      <c r="DV35" s="2" t="s">
        <v>443</v>
      </c>
      <c r="DW35" s="2" t="s">
        <v>444</v>
      </c>
      <c r="DX35" s="2" t="s">
        <v>427</v>
      </c>
      <c r="DY35" s="2" t="s">
        <v>24</v>
      </c>
      <c r="DZ35" s="2" t="s">
        <v>445</v>
      </c>
      <c r="EA35" s="2" t="s">
        <v>46</v>
      </c>
      <c r="EB35" s="2"/>
      <c r="EC35" s="2" t="s">
        <v>92</v>
      </c>
      <c r="ED35" s="30" t="s">
        <v>1391</v>
      </c>
      <c r="EE35" s="2" t="s">
        <v>24</v>
      </c>
      <c r="EF35" s="2" t="s">
        <v>45</v>
      </c>
      <c r="EG35" s="2" t="s">
        <v>447</v>
      </c>
      <c r="EH35" s="2" t="s">
        <v>95</v>
      </c>
      <c r="EI35" s="2" t="s">
        <v>25</v>
      </c>
      <c r="EJ35" s="2" t="s">
        <v>450</v>
      </c>
      <c r="EK35" s="2" t="s">
        <v>25</v>
      </c>
      <c r="EL35" s="2" t="s">
        <v>450</v>
      </c>
      <c r="EM35" s="2" t="s">
        <v>25</v>
      </c>
      <c r="EN35" s="2" t="s">
        <v>450</v>
      </c>
      <c r="EO35" s="2" t="s">
        <v>25</v>
      </c>
      <c r="EP35" s="2" t="s">
        <v>450</v>
      </c>
      <c r="EQ35" s="2" t="s">
        <v>25</v>
      </c>
      <c r="ER35" s="2" t="s">
        <v>450</v>
      </c>
      <c r="ES35" s="2" t="s">
        <v>25</v>
      </c>
      <c r="ET35" s="2" t="s">
        <v>450</v>
      </c>
      <c r="EU35" s="2" t="s">
        <v>25</v>
      </c>
      <c r="EV35" s="2" t="s">
        <v>450</v>
      </c>
      <c r="EW35" s="2" t="s">
        <v>25</v>
      </c>
      <c r="EX35" s="2" t="s">
        <v>450</v>
      </c>
      <c r="EY35" s="2" t="s">
        <v>25</v>
      </c>
      <c r="EZ35" s="2" t="s">
        <v>450</v>
      </c>
      <c r="FA35" s="2" t="s">
        <v>25</v>
      </c>
      <c r="FB35" s="2" t="s">
        <v>450</v>
      </c>
      <c r="FC35" s="2" t="s">
        <v>25</v>
      </c>
      <c r="FD35" s="2" t="s">
        <v>450</v>
      </c>
      <c r="FE35" s="2" t="s">
        <v>25</v>
      </c>
      <c r="FF35" s="2" t="s">
        <v>461</v>
      </c>
      <c r="FG35" s="2" t="s">
        <v>25</v>
      </c>
      <c r="FH35" s="2" t="s">
        <v>25</v>
      </c>
      <c r="FI35" s="2" t="s">
        <v>25</v>
      </c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18"/>
      <c r="FV35" s="2"/>
      <c r="FW35" s="2"/>
      <c r="FX35" s="2"/>
      <c r="FY35" s="2" t="s">
        <v>63</v>
      </c>
      <c r="FZ35" s="2"/>
      <c r="GA35" s="2" t="s">
        <v>86</v>
      </c>
      <c r="GB35" s="2" t="s">
        <v>79</v>
      </c>
      <c r="GC35" s="2" t="s">
        <v>25</v>
      </c>
      <c r="GD35" s="2"/>
      <c r="GE35" s="2" t="s">
        <v>468</v>
      </c>
      <c r="GF35" s="2" t="s">
        <v>96</v>
      </c>
      <c r="GG35" s="2" t="s">
        <v>79</v>
      </c>
      <c r="GH35" s="2" t="s">
        <v>79</v>
      </c>
      <c r="GI35" s="2" t="s">
        <v>79</v>
      </c>
      <c r="GJ35" s="2" t="s">
        <v>79</v>
      </c>
      <c r="GK35" s="2"/>
      <c r="GL35" s="2"/>
      <c r="GM35" s="2"/>
      <c r="GN35" s="2"/>
      <c r="GO35" s="2"/>
      <c r="GP35" s="2"/>
      <c r="GQ35" s="2" t="s">
        <v>24</v>
      </c>
      <c r="GR35" s="2" t="s">
        <v>25</v>
      </c>
      <c r="GS35" s="2" t="s">
        <v>25</v>
      </c>
      <c r="GT35" s="2" t="s">
        <v>24</v>
      </c>
      <c r="GU35" s="2" t="s">
        <v>24</v>
      </c>
      <c r="GV35" s="2" t="s">
        <v>24</v>
      </c>
      <c r="GW35" s="2" t="s">
        <v>24</v>
      </c>
      <c r="GX35" s="2" t="s">
        <v>24</v>
      </c>
      <c r="GY35" s="2" t="s">
        <v>483</v>
      </c>
      <c r="GZ35" s="2" t="s">
        <v>24</v>
      </c>
      <c r="HA35" s="2" t="s">
        <v>58</v>
      </c>
      <c r="HB35" s="2" t="s">
        <v>24</v>
      </c>
      <c r="HC35" s="2" t="s">
        <v>58</v>
      </c>
      <c r="HD35" s="2" t="s">
        <v>24</v>
      </c>
      <c r="HE35" s="2" t="s">
        <v>24</v>
      </c>
      <c r="HF35" s="2" t="s">
        <v>24</v>
      </c>
      <c r="HG35" s="2" t="s">
        <v>24</v>
      </c>
      <c r="HH35" s="2" t="s">
        <v>25</v>
      </c>
      <c r="HI35" s="2" t="s">
        <v>1381</v>
      </c>
      <c r="HJ35" s="2" t="s">
        <v>96</v>
      </c>
      <c r="HK35" s="2" t="s">
        <v>24</v>
      </c>
      <c r="HL35" s="2" t="s">
        <v>25</v>
      </c>
      <c r="HM35" s="2" t="s">
        <v>24</v>
      </c>
      <c r="HN35" s="2" t="s">
        <v>25</v>
      </c>
      <c r="HO35" s="2" t="s">
        <v>25</v>
      </c>
      <c r="HP35" s="2" t="s">
        <v>25</v>
      </c>
      <c r="HQ35" s="2" t="s">
        <v>470</v>
      </c>
      <c r="HR35" s="2" t="s">
        <v>81</v>
      </c>
      <c r="HS35" s="2"/>
      <c r="HT35" s="2" t="s">
        <v>82</v>
      </c>
      <c r="HU35" s="2" t="s">
        <v>83</v>
      </c>
      <c r="HV35" s="2" t="s">
        <v>471</v>
      </c>
      <c r="HW35" s="2" t="s">
        <v>39</v>
      </c>
      <c r="HX35" s="2" t="s">
        <v>472</v>
      </c>
      <c r="HY35" s="2" t="s">
        <v>473</v>
      </c>
      <c r="HZ35" s="2" t="s">
        <v>474</v>
      </c>
      <c r="IA35" s="2" t="s">
        <v>475</v>
      </c>
      <c r="IB35" s="2" t="s">
        <v>476</v>
      </c>
      <c r="IC35" s="2" t="s">
        <v>477</v>
      </c>
      <c r="ID35" s="2" t="s">
        <v>478</v>
      </c>
      <c r="IE35" s="2" t="s">
        <v>24</v>
      </c>
      <c r="IF35" s="2" t="s">
        <v>57</v>
      </c>
      <c r="IG35" s="2" t="s">
        <v>57</v>
      </c>
      <c r="IH35" s="2" t="s">
        <v>479</v>
      </c>
      <c r="II35" s="2" t="s">
        <v>57</v>
      </c>
      <c r="IJ35" s="2" t="s">
        <v>57</v>
      </c>
      <c r="IK35" s="2" t="s">
        <v>479</v>
      </c>
      <c r="IL35" s="2" t="s">
        <v>791</v>
      </c>
      <c r="IM35" s="2" t="s">
        <v>24</v>
      </c>
      <c r="IN35" s="2" t="s">
        <v>479</v>
      </c>
      <c r="IO35" s="2" t="s">
        <v>479</v>
      </c>
      <c r="IP35" s="2" t="s">
        <v>24</v>
      </c>
      <c r="IQ35" s="2" t="s">
        <v>24</v>
      </c>
      <c r="IR35" s="2" t="s">
        <v>24</v>
      </c>
      <c r="IS35" s="2" t="s">
        <v>24</v>
      </c>
      <c r="IT35" s="2" t="s">
        <v>25</v>
      </c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30" t="s">
        <v>1394</v>
      </c>
      <c r="KQ35" s="2"/>
      <c r="KR35" s="2"/>
      <c r="KS35" s="2" t="s">
        <v>849</v>
      </c>
      <c r="KT35" s="2" t="s">
        <v>49</v>
      </c>
      <c r="KU35" s="2" t="s">
        <v>850</v>
      </c>
      <c r="KV35" s="2" t="s">
        <v>851</v>
      </c>
      <c r="KW35" s="2" t="s">
        <v>852</v>
      </c>
      <c r="KX35" s="2" t="s">
        <v>1410</v>
      </c>
      <c r="KY35" s="2"/>
      <c r="KZ35" s="2"/>
      <c r="LA35" s="2" t="s">
        <v>41</v>
      </c>
      <c r="LB35" s="30" t="s">
        <v>94</v>
      </c>
      <c r="LC35" s="30" t="s">
        <v>94</v>
      </c>
      <c r="LD35" s="30" t="s">
        <v>94</v>
      </c>
      <c r="LE35" s="30" t="s">
        <v>94</v>
      </c>
      <c r="LF35" s="30" t="s">
        <v>94</v>
      </c>
      <c r="LG35" s="30" t="s">
        <v>94</v>
      </c>
      <c r="LH35" s="2" t="s">
        <v>25</v>
      </c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 t="s">
        <v>25</v>
      </c>
      <c r="LT35" s="2" t="s">
        <v>25</v>
      </c>
      <c r="LU35" s="2" t="s">
        <v>25</v>
      </c>
      <c r="LV35" s="2" t="s">
        <v>25</v>
      </c>
      <c r="LW35" s="2" t="s">
        <v>58</v>
      </c>
      <c r="LX35" s="20" t="s">
        <v>710</v>
      </c>
      <c r="LY35" s="2" t="s">
        <v>711</v>
      </c>
      <c r="LZ35" s="2" t="s">
        <v>24</v>
      </c>
      <c r="MA35" s="2" t="s">
        <v>712</v>
      </c>
      <c r="MB35" s="2" t="s">
        <v>58</v>
      </c>
      <c r="MC35" s="2" t="s">
        <v>58</v>
      </c>
      <c r="MD35" s="20" t="s">
        <v>710</v>
      </c>
      <c r="ME35" s="2" t="s">
        <v>711</v>
      </c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 t="s">
        <v>713</v>
      </c>
      <c r="PG35" s="2" t="s">
        <v>24</v>
      </c>
      <c r="PH35" s="2" t="s">
        <v>714</v>
      </c>
      <c r="PI35" s="2" t="s">
        <v>715</v>
      </c>
      <c r="PJ35" s="2" t="s">
        <v>84</v>
      </c>
      <c r="PK35" s="2" t="s">
        <v>716</v>
      </c>
      <c r="PL35" s="2" t="s">
        <v>25</v>
      </c>
      <c r="PM35" s="2" t="s">
        <v>713</v>
      </c>
      <c r="PN35" s="2" t="s">
        <v>24</v>
      </c>
      <c r="PO35" s="2" t="s">
        <v>717</v>
      </c>
      <c r="PP35" s="2" t="s">
        <v>718</v>
      </c>
      <c r="PQ35" s="2" t="s">
        <v>84</v>
      </c>
      <c r="PR35" s="2" t="s">
        <v>716</v>
      </c>
      <c r="PS35" s="2" t="s">
        <v>25</v>
      </c>
      <c r="PT35" s="2" t="s">
        <v>713</v>
      </c>
      <c r="PU35" s="2" t="s">
        <v>24</v>
      </c>
      <c r="PV35" s="2" t="s">
        <v>720</v>
      </c>
      <c r="PW35" s="2" t="s">
        <v>719</v>
      </c>
      <c r="PX35" s="2" t="s">
        <v>84</v>
      </c>
      <c r="PY35" s="2" t="s">
        <v>716</v>
      </c>
      <c r="PZ35" s="2" t="s">
        <v>25</v>
      </c>
      <c r="QA35" s="2" t="s">
        <v>713</v>
      </c>
      <c r="QB35" s="2" t="s">
        <v>24</v>
      </c>
      <c r="QC35" s="2" t="s">
        <v>790</v>
      </c>
      <c r="QD35" s="2" t="s">
        <v>721</v>
      </c>
      <c r="QE35" s="2" t="s">
        <v>84</v>
      </c>
      <c r="QF35" s="2" t="s">
        <v>716</v>
      </c>
      <c r="QG35" s="2" t="s">
        <v>25</v>
      </c>
      <c r="QH35" s="2"/>
      <c r="QI35" s="2" t="s">
        <v>48</v>
      </c>
      <c r="QJ35" s="2" t="s">
        <v>43</v>
      </c>
      <c r="QK35" s="2" t="str">
        <f t="shared" ca="1" si="1"/>
        <v>04/07/2024</v>
      </c>
      <c r="QL35" s="2" t="s">
        <v>48</v>
      </c>
      <c r="QM35" s="2" t="s">
        <v>47</v>
      </c>
      <c r="QN35" s="2"/>
      <c r="QO35" s="2"/>
      <c r="QP35" s="2"/>
      <c r="QQ35" s="2"/>
      <c r="QR35" s="2"/>
      <c r="QS35" s="6"/>
      <c r="QT35" s="2"/>
      <c r="QU35" s="2"/>
      <c r="QV35" s="2"/>
      <c r="QW35" s="2"/>
      <c r="QX35" s="2"/>
      <c r="QY35" s="2"/>
      <c r="QZ35" s="2" t="s">
        <v>267</v>
      </c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30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30" t="s">
        <v>1392</v>
      </c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30" t="s">
        <v>791</v>
      </c>
      <c r="ABP35" s="30" t="s">
        <v>791</v>
      </c>
      <c r="ABQ35" s="30" t="s">
        <v>791</v>
      </c>
      <c r="ABR35" s="30" t="s">
        <v>791</v>
      </c>
      <c r="ABS35" s="30" t="s">
        <v>791</v>
      </c>
      <c r="ABT35" s="30" t="s">
        <v>791</v>
      </c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 t="s">
        <v>185</v>
      </c>
      <c r="AHA35" s="2" t="s">
        <v>186</v>
      </c>
      <c r="AHB35" s="2" t="s">
        <v>56</v>
      </c>
      <c r="AHC35" s="2" t="s">
        <v>56</v>
      </c>
      <c r="AHD35" s="2" t="s">
        <v>183</v>
      </c>
      <c r="AHE35" s="2" t="s">
        <v>184</v>
      </c>
      <c r="AHF35" s="2" t="s">
        <v>1302</v>
      </c>
      <c r="AHG35" s="2" t="s">
        <v>1302</v>
      </c>
      <c r="AHH35" s="2" t="s">
        <v>1301</v>
      </c>
      <c r="AHI35" s="2" t="s">
        <v>184</v>
      </c>
      <c r="AHJ35" s="2" t="s">
        <v>201</v>
      </c>
      <c r="AHK35" s="2" t="s">
        <v>21</v>
      </c>
      <c r="AHL35" s="2" t="s">
        <v>195</v>
      </c>
      <c r="AHM35" s="2" t="s">
        <v>184</v>
      </c>
      <c r="AHN35" s="2" t="s">
        <v>85</v>
      </c>
      <c r="AHO35" s="2" t="s">
        <v>85</v>
      </c>
      <c r="AHP35" s="2" t="s">
        <v>1301</v>
      </c>
      <c r="AHQ35" s="2" t="s">
        <v>184</v>
      </c>
      <c r="AHR35" s="2" t="s">
        <v>1302</v>
      </c>
      <c r="AHS35" s="2" t="s">
        <v>1302</v>
      </c>
    </row>
    <row r="36" spans="1:903" x14ac:dyDescent="0.25">
      <c r="A36" s="9" t="s">
        <v>1400</v>
      </c>
      <c r="B36" s="6" t="str">
        <f t="shared" ca="1" si="0"/>
        <v>04/06/2024</v>
      </c>
      <c r="C36" s="2" t="s">
        <v>91</v>
      </c>
      <c r="D36" s="2" t="s">
        <v>203</v>
      </c>
      <c r="E36" s="2" t="s">
        <v>25</v>
      </c>
      <c r="F36" s="2" t="s">
        <v>30</v>
      </c>
      <c r="G36" s="30" t="s">
        <v>1409</v>
      </c>
      <c r="H36" s="2" t="s">
        <v>31</v>
      </c>
      <c r="I36" s="2" t="s">
        <v>32</v>
      </c>
      <c r="J36" s="2" t="s">
        <v>132</v>
      </c>
      <c r="K36" s="2" t="s">
        <v>200</v>
      </c>
      <c r="L36" s="2"/>
      <c r="M36" s="2" t="s">
        <v>24</v>
      </c>
      <c r="N36" s="2" t="s">
        <v>25</v>
      </c>
      <c r="O36" s="2" t="s">
        <v>25</v>
      </c>
      <c r="P36" s="2" t="s">
        <v>24</v>
      </c>
      <c r="Q36" s="2"/>
      <c r="R36" s="2" t="s">
        <v>816</v>
      </c>
      <c r="S36" s="2"/>
      <c r="T36" s="2" t="s">
        <v>817</v>
      </c>
      <c r="U36" s="2"/>
      <c r="V36" s="2" t="s">
        <v>26</v>
      </c>
      <c r="W36" s="2" t="s">
        <v>27</v>
      </c>
      <c r="X36" s="2" t="s">
        <v>25</v>
      </c>
      <c r="Y36" s="2"/>
      <c r="Z36" s="2"/>
      <c r="AA36" s="2"/>
      <c r="AB36" s="2"/>
      <c r="AC36" s="2"/>
      <c r="AD36" s="2"/>
      <c r="AE36" s="2"/>
      <c r="AF36" s="6"/>
      <c r="AG36" s="29"/>
      <c r="AH36" s="2" t="s">
        <v>44</v>
      </c>
      <c r="AI36" s="2"/>
      <c r="AJ36" s="2"/>
      <c r="AK36" s="2"/>
      <c r="AL36" s="2"/>
      <c r="AM36" s="2" t="s">
        <v>267</v>
      </c>
      <c r="AN36" s="2"/>
      <c r="AO36" s="2"/>
      <c r="AP36" s="2"/>
      <c r="AQ36" s="2"/>
      <c r="AR36" s="2"/>
      <c r="AS36" s="2"/>
      <c r="AT36" s="2"/>
      <c r="AU36" s="2"/>
      <c r="AV36" s="2"/>
      <c r="AW36" s="2" t="s">
        <v>213</v>
      </c>
      <c r="AX36" s="2" t="s">
        <v>24</v>
      </c>
      <c r="AY36" s="2" t="s">
        <v>24</v>
      </c>
      <c r="AZ36" s="2" t="s">
        <v>223</v>
      </c>
      <c r="BA36" s="2"/>
      <c r="BB36" s="2"/>
      <c r="BC36" s="2" t="s">
        <v>24</v>
      </c>
      <c r="BD36" s="2" t="s">
        <v>439</v>
      </c>
      <c r="BE36" s="2" t="s">
        <v>427</v>
      </c>
      <c r="BF36" s="18" t="s">
        <v>440</v>
      </c>
      <c r="BG36" s="2" t="s">
        <v>57</v>
      </c>
      <c r="BH36" s="2" t="s">
        <v>42</v>
      </c>
      <c r="BI36" s="2"/>
      <c r="BJ36" s="2"/>
      <c r="BK36" s="2"/>
      <c r="BL36" s="2"/>
      <c r="BM36" s="2"/>
      <c r="BN36" s="2"/>
      <c r="BO36" s="2"/>
      <c r="BP36" s="2"/>
      <c r="BQ36" s="2"/>
      <c r="BR36" s="2" t="s">
        <v>90</v>
      </c>
      <c r="BS36" s="2"/>
      <c r="BT36" s="2"/>
      <c r="BU36" s="2"/>
      <c r="BV36" s="2"/>
      <c r="BW36" s="2"/>
      <c r="BX36" s="2"/>
      <c r="BY36" s="2"/>
      <c r="BZ36" s="2"/>
      <c r="CA36" s="2"/>
      <c r="CB36" s="2" t="s">
        <v>813</v>
      </c>
      <c r="CC36" s="2"/>
      <c r="CD36" s="2" t="s">
        <v>814</v>
      </c>
      <c r="CE36" s="2"/>
      <c r="CF36" s="2" t="s">
        <v>815</v>
      </c>
      <c r="CG36" s="2" t="s">
        <v>25</v>
      </c>
      <c r="CH36" s="2"/>
      <c r="CI36" s="2"/>
      <c r="CJ36" s="2"/>
      <c r="CK36" s="2" t="s">
        <v>25</v>
      </c>
      <c r="CL36" s="2" t="s">
        <v>25</v>
      </c>
      <c r="CM36" s="2"/>
      <c r="CN36" s="2"/>
      <c r="CO36" s="2"/>
      <c r="CP36" s="2"/>
      <c r="CQ36" s="2"/>
      <c r="CR36" s="2"/>
      <c r="CS36" s="2"/>
      <c r="CT36" s="2" t="s">
        <v>854</v>
      </c>
      <c r="CU36" s="2" t="s">
        <v>23</v>
      </c>
      <c r="CV36" s="2" t="s">
        <v>79</v>
      </c>
      <c r="CW36" s="2"/>
      <c r="CX36" s="2"/>
      <c r="CY36" s="2"/>
      <c r="CZ36" s="2"/>
      <c r="DA36" s="2"/>
      <c r="DB36" s="2"/>
      <c r="DC36" s="2"/>
      <c r="DD36" s="2"/>
      <c r="DE36" s="2"/>
      <c r="DF36" s="2" t="s">
        <v>97</v>
      </c>
      <c r="DG36" s="2" t="s">
        <v>79</v>
      </c>
      <c r="DH36" s="2" t="s">
        <v>79</v>
      </c>
      <c r="DI36" s="2" t="s">
        <v>79</v>
      </c>
      <c r="DJ36" s="2"/>
      <c r="DK36" s="2" t="s">
        <v>202</v>
      </c>
      <c r="DL36" s="2"/>
      <c r="DM36" s="2" t="s">
        <v>202</v>
      </c>
      <c r="DN36" s="2"/>
      <c r="DO36" s="2"/>
      <c r="DP36" s="2"/>
      <c r="DQ36" s="2"/>
      <c r="DR36" s="2"/>
      <c r="DS36" s="2" t="s">
        <v>441</v>
      </c>
      <c r="DT36" s="2"/>
      <c r="DU36" s="2" t="s">
        <v>442</v>
      </c>
      <c r="DV36" s="2" t="s">
        <v>443</v>
      </c>
      <c r="DW36" s="2" t="s">
        <v>444</v>
      </c>
      <c r="DX36" s="2" t="s">
        <v>427</v>
      </c>
      <c r="DY36" s="2" t="s">
        <v>24</v>
      </c>
      <c r="DZ36" s="2" t="s">
        <v>445</v>
      </c>
      <c r="EA36" s="2" t="s">
        <v>46</v>
      </c>
      <c r="EB36" s="2"/>
      <c r="EC36" s="2" t="s">
        <v>92</v>
      </c>
      <c r="ED36" s="30" t="s">
        <v>446</v>
      </c>
      <c r="EE36" s="2" t="s">
        <v>24</v>
      </c>
      <c r="EF36" s="2" t="s">
        <v>45</v>
      </c>
      <c r="EG36" s="2" t="s">
        <v>447</v>
      </c>
      <c r="EH36" s="2" t="s">
        <v>95</v>
      </c>
      <c r="EI36" s="2" t="s">
        <v>25</v>
      </c>
      <c r="EJ36" s="2" t="s">
        <v>450</v>
      </c>
      <c r="EK36" s="2" t="s">
        <v>25</v>
      </c>
      <c r="EL36" s="2" t="s">
        <v>450</v>
      </c>
      <c r="EM36" s="2" t="s">
        <v>25</v>
      </c>
      <c r="EN36" s="2" t="s">
        <v>450</v>
      </c>
      <c r="EO36" s="2" t="s">
        <v>25</v>
      </c>
      <c r="EP36" s="2" t="s">
        <v>450</v>
      </c>
      <c r="EQ36" s="2" t="s">
        <v>25</v>
      </c>
      <c r="ER36" s="2" t="s">
        <v>450</v>
      </c>
      <c r="ES36" s="2" t="s">
        <v>25</v>
      </c>
      <c r="ET36" s="2" t="s">
        <v>450</v>
      </c>
      <c r="EU36" s="2" t="s">
        <v>25</v>
      </c>
      <c r="EV36" s="2" t="s">
        <v>450</v>
      </c>
      <c r="EW36" s="2" t="s">
        <v>25</v>
      </c>
      <c r="EX36" s="2" t="s">
        <v>450</v>
      </c>
      <c r="EY36" s="2" t="s">
        <v>25</v>
      </c>
      <c r="EZ36" s="2" t="s">
        <v>450</v>
      </c>
      <c r="FA36" s="2" t="s">
        <v>25</v>
      </c>
      <c r="FB36" s="2" t="s">
        <v>450</v>
      </c>
      <c r="FC36" s="2" t="s">
        <v>25</v>
      </c>
      <c r="FD36" s="2" t="s">
        <v>450</v>
      </c>
      <c r="FE36" s="2" t="s">
        <v>25</v>
      </c>
      <c r="FF36" s="2" t="s">
        <v>461</v>
      </c>
      <c r="FG36" s="2" t="s">
        <v>25</v>
      </c>
      <c r="FH36" s="2" t="s">
        <v>25</v>
      </c>
      <c r="FI36" s="2" t="s">
        <v>25</v>
      </c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18"/>
      <c r="FV36" s="2"/>
      <c r="FW36" s="2"/>
      <c r="FX36" s="2"/>
      <c r="FY36" s="2" t="s">
        <v>63</v>
      </c>
      <c r="FZ36" s="2"/>
      <c r="GA36" s="2" t="s">
        <v>86</v>
      </c>
      <c r="GB36" s="2" t="s">
        <v>79</v>
      </c>
      <c r="GC36" s="2" t="s">
        <v>25</v>
      </c>
      <c r="GD36" s="2"/>
      <c r="GE36" s="2" t="s">
        <v>468</v>
      </c>
      <c r="GF36" s="2" t="s">
        <v>96</v>
      </c>
      <c r="GG36" s="2" t="s">
        <v>79</v>
      </c>
      <c r="GH36" s="2" t="s">
        <v>79</v>
      </c>
      <c r="GI36" s="2" t="s">
        <v>79</v>
      </c>
      <c r="GJ36" s="2" t="s">
        <v>79</v>
      </c>
      <c r="GK36" s="2"/>
      <c r="GL36" s="2"/>
      <c r="GM36" s="2"/>
      <c r="GN36" s="2"/>
      <c r="GO36" s="2"/>
      <c r="GP36" s="2"/>
      <c r="GQ36" s="2" t="s">
        <v>24</v>
      </c>
      <c r="GR36" s="2" t="s">
        <v>25</v>
      </c>
      <c r="GS36" s="2" t="s">
        <v>25</v>
      </c>
      <c r="GT36" s="2" t="s">
        <v>24</v>
      </c>
      <c r="GU36" s="2" t="s">
        <v>24</v>
      </c>
      <c r="GV36" s="2" t="s">
        <v>24</v>
      </c>
      <c r="GW36" s="2" t="s">
        <v>24</v>
      </c>
      <c r="GX36" s="2" t="s">
        <v>24</v>
      </c>
      <c r="GY36" s="2" t="s">
        <v>483</v>
      </c>
      <c r="GZ36" s="2" t="s">
        <v>24</v>
      </c>
      <c r="HA36" s="2" t="s">
        <v>58</v>
      </c>
      <c r="HB36" s="2" t="s">
        <v>24</v>
      </c>
      <c r="HC36" s="2" t="s">
        <v>58</v>
      </c>
      <c r="HD36" s="2" t="s">
        <v>24</v>
      </c>
      <c r="HE36" s="2" t="s">
        <v>24</v>
      </c>
      <c r="HF36" s="2" t="s">
        <v>24</v>
      </c>
      <c r="HG36" s="2" t="s">
        <v>24</v>
      </c>
      <c r="HH36" s="2" t="s">
        <v>25</v>
      </c>
      <c r="HI36" s="2" t="s">
        <v>1381</v>
      </c>
      <c r="HJ36" s="2" t="s">
        <v>96</v>
      </c>
      <c r="HK36" s="2" t="s">
        <v>24</v>
      </c>
      <c r="HL36" s="2" t="s">
        <v>25</v>
      </c>
      <c r="HM36" s="2" t="s">
        <v>24</v>
      </c>
      <c r="HN36" s="2" t="s">
        <v>25</v>
      </c>
      <c r="HO36" s="2" t="s">
        <v>25</v>
      </c>
      <c r="HP36" s="2" t="s">
        <v>25</v>
      </c>
      <c r="HQ36" s="2" t="s">
        <v>470</v>
      </c>
      <c r="HR36" s="2" t="s">
        <v>81</v>
      </c>
      <c r="HS36" s="2"/>
      <c r="HT36" s="2" t="s">
        <v>82</v>
      </c>
      <c r="HU36" s="2" t="s">
        <v>83</v>
      </c>
      <c r="HV36" s="2" t="s">
        <v>471</v>
      </c>
      <c r="HW36" s="2" t="s">
        <v>39</v>
      </c>
      <c r="HX36" s="2" t="s">
        <v>472</v>
      </c>
      <c r="HY36" s="2" t="s">
        <v>473</v>
      </c>
      <c r="HZ36" s="2" t="s">
        <v>474</v>
      </c>
      <c r="IA36" s="2" t="s">
        <v>475</v>
      </c>
      <c r="IB36" s="2" t="s">
        <v>476</v>
      </c>
      <c r="IC36" s="2" t="s">
        <v>477</v>
      </c>
      <c r="ID36" s="2" t="s">
        <v>478</v>
      </c>
      <c r="IE36" s="2" t="s">
        <v>24</v>
      </c>
      <c r="IF36" s="2" t="s">
        <v>57</v>
      </c>
      <c r="IG36" s="2" t="s">
        <v>57</v>
      </c>
      <c r="IH36" s="2" t="s">
        <v>479</v>
      </c>
      <c r="II36" s="2" t="s">
        <v>57</v>
      </c>
      <c r="IJ36" s="2" t="s">
        <v>57</v>
      </c>
      <c r="IK36" s="2" t="s">
        <v>479</v>
      </c>
      <c r="IL36" s="2" t="s">
        <v>791</v>
      </c>
      <c r="IM36" s="2" t="s">
        <v>24</v>
      </c>
      <c r="IN36" s="2" t="s">
        <v>479</v>
      </c>
      <c r="IO36" s="2" t="s">
        <v>479</v>
      </c>
      <c r="IP36" s="2" t="s">
        <v>24</v>
      </c>
      <c r="IQ36" s="2" t="s">
        <v>24</v>
      </c>
      <c r="IR36" s="2" t="s">
        <v>24</v>
      </c>
      <c r="IS36" s="2" t="s">
        <v>24</v>
      </c>
      <c r="IT36" s="2" t="s">
        <v>25</v>
      </c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30" t="s">
        <v>1392</v>
      </c>
      <c r="KQ36" s="2"/>
      <c r="KR36" s="2"/>
      <c r="KS36" s="2" t="s">
        <v>849</v>
      </c>
      <c r="KT36" s="2" t="s">
        <v>49</v>
      </c>
      <c r="KU36" s="2" t="s">
        <v>850</v>
      </c>
      <c r="KV36" s="2" t="s">
        <v>851</v>
      </c>
      <c r="KW36" s="2" t="s">
        <v>852</v>
      </c>
      <c r="KX36" s="2" t="s">
        <v>1410</v>
      </c>
      <c r="KY36" s="2"/>
      <c r="KZ36" s="2"/>
      <c r="LA36" s="2" t="s">
        <v>41</v>
      </c>
      <c r="LB36" s="30"/>
      <c r="LC36" s="30"/>
      <c r="LD36" s="30"/>
      <c r="LE36" s="30"/>
      <c r="LF36" s="30"/>
      <c r="LG36" s="30"/>
      <c r="LH36" s="2" t="s">
        <v>25</v>
      </c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 t="s">
        <v>25</v>
      </c>
      <c r="LT36" s="2" t="s">
        <v>25</v>
      </c>
      <c r="LU36" s="2" t="s">
        <v>25</v>
      </c>
      <c r="LV36" s="2" t="s">
        <v>25</v>
      </c>
      <c r="LW36" s="2" t="s">
        <v>58</v>
      </c>
      <c r="LX36" s="20" t="s">
        <v>710</v>
      </c>
      <c r="LY36" s="2" t="s">
        <v>711</v>
      </c>
      <c r="LZ36" s="2" t="s">
        <v>24</v>
      </c>
      <c r="MA36" s="2" t="s">
        <v>712</v>
      </c>
      <c r="MB36" s="2" t="s">
        <v>58</v>
      </c>
      <c r="MC36" s="2" t="s">
        <v>58</v>
      </c>
      <c r="MD36" s="20" t="s">
        <v>710</v>
      </c>
      <c r="ME36" s="2" t="s">
        <v>711</v>
      </c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 t="s">
        <v>713</v>
      </c>
      <c r="PG36" s="2" t="s">
        <v>24</v>
      </c>
      <c r="PH36" s="2" t="s">
        <v>714</v>
      </c>
      <c r="PI36" s="2" t="s">
        <v>715</v>
      </c>
      <c r="PJ36" s="2" t="s">
        <v>84</v>
      </c>
      <c r="PK36" s="2" t="s">
        <v>716</v>
      </c>
      <c r="PL36" s="2" t="s">
        <v>25</v>
      </c>
      <c r="PM36" s="2" t="s">
        <v>713</v>
      </c>
      <c r="PN36" s="2" t="s">
        <v>24</v>
      </c>
      <c r="PO36" s="2" t="s">
        <v>717</v>
      </c>
      <c r="PP36" s="2" t="s">
        <v>718</v>
      </c>
      <c r="PQ36" s="2" t="s">
        <v>84</v>
      </c>
      <c r="PR36" s="2" t="s">
        <v>716</v>
      </c>
      <c r="PS36" s="2" t="s">
        <v>25</v>
      </c>
      <c r="PT36" s="2" t="s">
        <v>713</v>
      </c>
      <c r="PU36" s="2" t="s">
        <v>24</v>
      </c>
      <c r="PV36" s="2" t="s">
        <v>720</v>
      </c>
      <c r="PW36" s="2" t="s">
        <v>719</v>
      </c>
      <c r="PX36" s="2" t="s">
        <v>84</v>
      </c>
      <c r="PY36" s="2" t="s">
        <v>716</v>
      </c>
      <c r="PZ36" s="2" t="s">
        <v>25</v>
      </c>
      <c r="QA36" s="2" t="s">
        <v>713</v>
      </c>
      <c r="QB36" s="2" t="s">
        <v>24</v>
      </c>
      <c r="QC36" s="2" t="s">
        <v>790</v>
      </c>
      <c r="QD36" s="2" t="s">
        <v>721</v>
      </c>
      <c r="QE36" s="2" t="s">
        <v>84</v>
      </c>
      <c r="QF36" s="2" t="s">
        <v>716</v>
      </c>
      <c r="QG36" s="2" t="s">
        <v>25</v>
      </c>
      <c r="QH36" s="2"/>
      <c r="QI36" s="2" t="s">
        <v>48</v>
      </c>
      <c r="QJ36" s="2" t="s">
        <v>43</v>
      </c>
      <c r="QK36" s="2" t="str">
        <f t="shared" ca="1" si="1"/>
        <v>04/07/2024</v>
      </c>
      <c r="QL36" s="2" t="s">
        <v>48</v>
      </c>
      <c r="QM36" s="2" t="s">
        <v>47</v>
      </c>
      <c r="QN36" s="2"/>
      <c r="QO36" s="2"/>
      <c r="QP36" s="2"/>
      <c r="QQ36" s="2"/>
      <c r="QR36" s="2"/>
      <c r="QS36" s="6"/>
      <c r="QT36" s="2"/>
      <c r="QU36" s="2"/>
      <c r="QV36" s="2"/>
      <c r="QW36" s="2"/>
      <c r="QX36" s="2"/>
      <c r="QY36" s="2"/>
      <c r="QZ36" s="2" t="s">
        <v>267</v>
      </c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30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30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30"/>
      <c r="ABP36" s="30"/>
      <c r="ABQ36" s="30"/>
      <c r="ABR36" s="30"/>
      <c r="ABS36" s="30"/>
      <c r="ABT36" s="30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 t="s">
        <v>185</v>
      </c>
      <c r="AHA36" s="2" t="s">
        <v>186</v>
      </c>
      <c r="AHB36" s="2" t="s">
        <v>56</v>
      </c>
      <c r="AHC36" s="2" t="s">
        <v>56</v>
      </c>
      <c r="AHD36" s="2" t="s">
        <v>183</v>
      </c>
      <c r="AHE36" s="2" t="s">
        <v>184</v>
      </c>
      <c r="AHF36" s="2" t="s">
        <v>1302</v>
      </c>
      <c r="AHG36" s="2" t="s">
        <v>1302</v>
      </c>
      <c r="AHH36" s="2" t="s">
        <v>1301</v>
      </c>
      <c r="AHI36" s="2" t="s">
        <v>184</v>
      </c>
      <c r="AHJ36" s="2" t="s">
        <v>201</v>
      </c>
      <c r="AHK36" s="2" t="s">
        <v>21</v>
      </c>
      <c r="AHL36" s="2" t="s">
        <v>195</v>
      </c>
      <c r="AHM36" s="2" t="s">
        <v>184</v>
      </c>
      <c r="AHN36" s="2" t="s">
        <v>85</v>
      </c>
      <c r="AHO36" s="2" t="s">
        <v>85</v>
      </c>
      <c r="AHP36" s="2" t="s">
        <v>1301</v>
      </c>
      <c r="AHQ36" s="2" t="s">
        <v>184</v>
      </c>
      <c r="AHR36" s="2" t="s">
        <v>1302</v>
      </c>
      <c r="AHS36" s="2" t="s">
        <v>1302</v>
      </c>
    </row>
    <row r="37" spans="1:903" x14ac:dyDescent="0.25">
      <c r="A37" s="9" t="s">
        <v>146</v>
      </c>
      <c r="B37" s="6" t="str">
        <f t="shared" ca="1" si="0"/>
        <v>04/06/2024</v>
      </c>
      <c r="C37" s="2" t="s">
        <v>91</v>
      </c>
      <c r="D37" s="2" t="s">
        <v>203</v>
      </c>
      <c r="E37" s="2" t="s">
        <v>25</v>
      </c>
      <c r="F37" s="2" t="s">
        <v>30</v>
      </c>
      <c r="G37" s="30" t="s">
        <v>1409</v>
      </c>
      <c r="H37" s="2" t="s">
        <v>31</v>
      </c>
      <c r="I37" s="2" t="s">
        <v>32</v>
      </c>
      <c r="J37" s="2" t="s">
        <v>132</v>
      </c>
      <c r="K37" s="2" t="s">
        <v>200</v>
      </c>
      <c r="L37" s="2"/>
      <c r="M37" s="2" t="s">
        <v>24</v>
      </c>
      <c r="N37" s="2" t="s">
        <v>25</v>
      </c>
      <c r="O37" s="2" t="s">
        <v>25</v>
      </c>
      <c r="P37" s="2" t="s">
        <v>24</v>
      </c>
      <c r="Q37" s="2"/>
      <c r="R37" s="2" t="s">
        <v>816</v>
      </c>
      <c r="S37" s="2"/>
      <c r="T37" s="2" t="s">
        <v>817</v>
      </c>
      <c r="U37" s="2"/>
      <c r="V37" s="2" t="s">
        <v>26</v>
      </c>
      <c r="W37" s="2" t="s">
        <v>27</v>
      </c>
      <c r="X37" s="2" t="s">
        <v>25</v>
      </c>
      <c r="Y37" s="2"/>
      <c r="Z37" s="2"/>
      <c r="AA37" s="2"/>
      <c r="AB37" s="2"/>
      <c r="AC37" s="2"/>
      <c r="AD37" s="2"/>
      <c r="AE37" s="2"/>
      <c r="AF37" s="6"/>
      <c r="AG37" s="29"/>
      <c r="AH37" s="2" t="s">
        <v>44</v>
      </c>
      <c r="AI37" s="2"/>
      <c r="AJ37" s="2"/>
      <c r="AK37" s="2"/>
      <c r="AL37" s="2"/>
      <c r="AM37" s="2" t="s">
        <v>267</v>
      </c>
      <c r="AN37" s="2"/>
      <c r="AO37" s="2"/>
      <c r="AP37" s="2"/>
      <c r="AQ37" s="2"/>
      <c r="AR37" s="2"/>
      <c r="AS37" s="2"/>
      <c r="AT37" s="2"/>
      <c r="AU37" s="2"/>
      <c r="AV37" s="2"/>
      <c r="AW37" s="2" t="s">
        <v>213</v>
      </c>
      <c r="AX37" s="2" t="s">
        <v>24</v>
      </c>
      <c r="AY37" s="2" t="s">
        <v>24</v>
      </c>
      <c r="AZ37" s="2" t="s">
        <v>223</v>
      </c>
      <c r="BA37" s="2"/>
      <c r="BB37" s="2"/>
      <c r="BC37" s="2" t="s">
        <v>24</v>
      </c>
      <c r="BD37" s="2" t="s">
        <v>439</v>
      </c>
      <c r="BE37" s="2" t="s">
        <v>427</v>
      </c>
      <c r="BF37" s="18" t="s">
        <v>440</v>
      </c>
      <c r="BG37" s="2" t="s">
        <v>57</v>
      </c>
      <c r="BH37" s="2" t="s">
        <v>42</v>
      </c>
      <c r="BI37" s="2"/>
      <c r="BJ37" s="2"/>
      <c r="BK37" s="2"/>
      <c r="BL37" s="2"/>
      <c r="BM37" s="2"/>
      <c r="BN37" s="2"/>
      <c r="BO37" s="2"/>
      <c r="BP37" s="2"/>
      <c r="BQ37" s="2"/>
      <c r="BR37" s="2" t="s">
        <v>90</v>
      </c>
      <c r="BS37" s="2"/>
      <c r="BT37" s="2"/>
      <c r="BU37" s="2"/>
      <c r="BV37" s="2"/>
      <c r="BW37" s="2"/>
      <c r="BX37" s="2"/>
      <c r="BY37" s="2"/>
      <c r="BZ37" s="2"/>
      <c r="CA37" s="2"/>
      <c r="CB37" s="2" t="s">
        <v>813</v>
      </c>
      <c r="CC37" s="2"/>
      <c r="CD37" s="2" t="s">
        <v>814</v>
      </c>
      <c r="CE37" s="2"/>
      <c r="CF37" s="2" t="s">
        <v>815</v>
      </c>
      <c r="CG37" s="2" t="s">
        <v>25</v>
      </c>
      <c r="CH37" s="2"/>
      <c r="CI37" s="2"/>
      <c r="CJ37" s="2"/>
      <c r="CK37" s="2" t="s">
        <v>25</v>
      </c>
      <c r="CL37" s="2" t="s">
        <v>25</v>
      </c>
      <c r="CM37" s="2"/>
      <c r="CN37" s="2"/>
      <c r="CO37" s="2"/>
      <c r="CP37" s="2"/>
      <c r="CQ37" s="2"/>
      <c r="CR37" s="2"/>
      <c r="CS37" s="2"/>
      <c r="CT37" s="2" t="s">
        <v>854</v>
      </c>
      <c r="CU37" s="2" t="s">
        <v>23</v>
      </c>
      <c r="CV37" s="2" t="s">
        <v>79</v>
      </c>
      <c r="CW37" s="2"/>
      <c r="CX37" s="2"/>
      <c r="CY37" s="2"/>
      <c r="CZ37" s="2"/>
      <c r="DA37" s="2"/>
      <c r="DB37" s="2"/>
      <c r="DC37" s="2"/>
      <c r="DD37" s="2"/>
      <c r="DE37" s="2"/>
      <c r="DF37" s="2" t="s">
        <v>97</v>
      </c>
      <c r="DG37" s="2" t="s">
        <v>79</v>
      </c>
      <c r="DH37" s="2" t="s">
        <v>79</v>
      </c>
      <c r="DI37" s="2" t="s">
        <v>79</v>
      </c>
      <c r="DJ37" s="2"/>
      <c r="DK37" s="2" t="s">
        <v>202</v>
      </c>
      <c r="DL37" s="2"/>
      <c r="DM37" s="2" t="s">
        <v>202</v>
      </c>
      <c r="DN37" s="2"/>
      <c r="DO37" s="2"/>
      <c r="DP37" s="2"/>
      <c r="DQ37" s="2"/>
      <c r="DR37" s="2"/>
      <c r="DS37" s="2" t="s">
        <v>441</v>
      </c>
      <c r="DT37" s="2"/>
      <c r="DU37" s="2" t="s">
        <v>442</v>
      </c>
      <c r="DV37" s="2" t="s">
        <v>443</v>
      </c>
      <c r="DW37" s="2" t="s">
        <v>444</v>
      </c>
      <c r="DX37" s="2" t="s">
        <v>427</v>
      </c>
      <c r="DY37" s="2" t="s">
        <v>24</v>
      </c>
      <c r="DZ37" s="2" t="s">
        <v>445</v>
      </c>
      <c r="EA37" s="2" t="s">
        <v>46</v>
      </c>
      <c r="EB37" s="2"/>
      <c r="EC37" s="2" t="s">
        <v>92</v>
      </c>
      <c r="ED37" s="30" t="s">
        <v>93</v>
      </c>
      <c r="EE37" s="2" t="s">
        <v>24</v>
      </c>
      <c r="EF37" s="2" t="s">
        <v>45</v>
      </c>
      <c r="EG37" s="2" t="s">
        <v>447</v>
      </c>
      <c r="EH37" s="2" t="s">
        <v>95</v>
      </c>
      <c r="EI37" s="2" t="s">
        <v>25</v>
      </c>
      <c r="EJ37" s="2" t="s">
        <v>450</v>
      </c>
      <c r="EK37" s="2" t="s">
        <v>25</v>
      </c>
      <c r="EL37" s="2" t="s">
        <v>450</v>
      </c>
      <c r="EM37" s="2" t="s">
        <v>25</v>
      </c>
      <c r="EN37" s="2" t="s">
        <v>450</v>
      </c>
      <c r="EO37" s="2" t="s">
        <v>25</v>
      </c>
      <c r="EP37" s="2" t="s">
        <v>450</v>
      </c>
      <c r="EQ37" s="2" t="s">
        <v>25</v>
      </c>
      <c r="ER37" s="2" t="s">
        <v>450</v>
      </c>
      <c r="ES37" s="2" t="s">
        <v>25</v>
      </c>
      <c r="ET37" s="2" t="s">
        <v>450</v>
      </c>
      <c r="EU37" s="2" t="s">
        <v>25</v>
      </c>
      <c r="EV37" s="2" t="s">
        <v>450</v>
      </c>
      <c r="EW37" s="2" t="s">
        <v>25</v>
      </c>
      <c r="EX37" s="2" t="s">
        <v>450</v>
      </c>
      <c r="EY37" s="2" t="s">
        <v>25</v>
      </c>
      <c r="EZ37" s="2" t="s">
        <v>450</v>
      </c>
      <c r="FA37" s="2" t="s">
        <v>25</v>
      </c>
      <c r="FB37" s="2" t="s">
        <v>450</v>
      </c>
      <c r="FC37" s="2" t="s">
        <v>25</v>
      </c>
      <c r="FD37" s="2" t="s">
        <v>450</v>
      </c>
      <c r="FE37" s="2" t="s">
        <v>25</v>
      </c>
      <c r="FF37" s="2" t="s">
        <v>461</v>
      </c>
      <c r="FG37" s="2" t="s">
        <v>25</v>
      </c>
      <c r="FH37" s="2" t="s">
        <v>25</v>
      </c>
      <c r="FI37" s="2" t="s">
        <v>25</v>
      </c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18"/>
      <c r="FV37" s="2"/>
      <c r="FW37" s="2"/>
      <c r="FX37" s="2"/>
      <c r="FY37" s="2" t="s">
        <v>63</v>
      </c>
      <c r="FZ37" s="2"/>
      <c r="GA37" s="2" t="s">
        <v>86</v>
      </c>
      <c r="GB37" s="2" t="s">
        <v>79</v>
      </c>
      <c r="GC37" s="2" t="s">
        <v>25</v>
      </c>
      <c r="GD37" s="2"/>
      <c r="GE37" s="2" t="s">
        <v>468</v>
      </c>
      <c r="GF37" s="2" t="s">
        <v>96</v>
      </c>
      <c r="GG37" s="2" t="s">
        <v>79</v>
      </c>
      <c r="GH37" s="2" t="s">
        <v>79</v>
      </c>
      <c r="GI37" s="2" t="s">
        <v>79</v>
      </c>
      <c r="GJ37" s="2" t="s">
        <v>79</v>
      </c>
      <c r="GK37" s="2"/>
      <c r="GL37" s="2"/>
      <c r="GM37" s="2"/>
      <c r="GN37" s="2"/>
      <c r="GO37" s="2"/>
      <c r="GP37" s="2"/>
      <c r="GQ37" s="2" t="s">
        <v>24</v>
      </c>
      <c r="GR37" s="2" t="s">
        <v>25</v>
      </c>
      <c r="GS37" s="2" t="s">
        <v>25</v>
      </c>
      <c r="GT37" s="2" t="s">
        <v>24</v>
      </c>
      <c r="GU37" s="2" t="s">
        <v>24</v>
      </c>
      <c r="GV37" s="2" t="s">
        <v>24</v>
      </c>
      <c r="GW37" s="2" t="s">
        <v>24</v>
      </c>
      <c r="GX37" s="2" t="s">
        <v>24</v>
      </c>
      <c r="GY37" s="2" t="s">
        <v>483</v>
      </c>
      <c r="GZ37" s="2" t="s">
        <v>24</v>
      </c>
      <c r="HA37" s="2" t="s">
        <v>58</v>
      </c>
      <c r="HB37" s="2" t="s">
        <v>24</v>
      </c>
      <c r="HC37" s="2" t="s">
        <v>58</v>
      </c>
      <c r="HD37" s="2" t="s">
        <v>24</v>
      </c>
      <c r="HE37" s="2" t="s">
        <v>24</v>
      </c>
      <c r="HF37" s="2" t="s">
        <v>24</v>
      </c>
      <c r="HG37" s="2" t="s">
        <v>24</v>
      </c>
      <c r="HH37" s="2" t="s">
        <v>25</v>
      </c>
      <c r="HI37" s="2" t="s">
        <v>1381</v>
      </c>
      <c r="HJ37" s="2" t="s">
        <v>96</v>
      </c>
      <c r="HK37" s="2" t="s">
        <v>24</v>
      </c>
      <c r="HL37" s="2" t="s">
        <v>25</v>
      </c>
      <c r="HM37" s="2" t="s">
        <v>24</v>
      </c>
      <c r="HN37" s="2" t="s">
        <v>25</v>
      </c>
      <c r="HO37" s="2" t="s">
        <v>25</v>
      </c>
      <c r="HP37" s="2" t="s">
        <v>25</v>
      </c>
      <c r="HQ37" s="2" t="s">
        <v>470</v>
      </c>
      <c r="HR37" s="2" t="s">
        <v>81</v>
      </c>
      <c r="HS37" s="2"/>
      <c r="HT37" s="2" t="s">
        <v>82</v>
      </c>
      <c r="HU37" s="2" t="s">
        <v>83</v>
      </c>
      <c r="HV37" s="2" t="s">
        <v>471</v>
      </c>
      <c r="HW37" s="2" t="s">
        <v>39</v>
      </c>
      <c r="HX37" s="2" t="s">
        <v>472</v>
      </c>
      <c r="HY37" s="2" t="s">
        <v>473</v>
      </c>
      <c r="HZ37" s="2" t="s">
        <v>474</v>
      </c>
      <c r="IA37" s="2" t="s">
        <v>475</v>
      </c>
      <c r="IB37" s="2" t="s">
        <v>476</v>
      </c>
      <c r="IC37" s="2" t="s">
        <v>477</v>
      </c>
      <c r="ID37" s="2" t="s">
        <v>478</v>
      </c>
      <c r="IE37" s="2" t="s">
        <v>24</v>
      </c>
      <c r="IF37" s="2" t="s">
        <v>57</v>
      </c>
      <c r="IG37" s="2" t="s">
        <v>57</v>
      </c>
      <c r="IH37" s="2" t="s">
        <v>479</v>
      </c>
      <c r="II37" s="2" t="s">
        <v>57</v>
      </c>
      <c r="IJ37" s="2" t="s">
        <v>57</v>
      </c>
      <c r="IK37" s="2" t="s">
        <v>479</v>
      </c>
      <c r="IL37" s="2" t="s">
        <v>791</v>
      </c>
      <c r="IM37" s="2" t="s">
        <v>24</v>
      </c>
      <c r="IN37" s="2" t="s">
        <v>479</v>
      </c>
      <c r="IO37" s="2" t="s">
        <v>479</v>
      </c>
      <c r="IP37" s="2" t="s">
        <v>24</v>
      </c>
      <c r="IQ37" s="2" t="s">
        <v>24</v>
      </c>
      <c r="IR37" s="2" t="s">
        <v>24</v>
      </c>
      <c r="IS37" s="2" t="s">
        <v>24</v>
      </c>
      <c r="IT37" s="2" t="s">
        <v>25</v>
      </c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30" t="s">
        <v>1393</v>
      </c>
      <c r="KQ37" s="2"/>
      <c r="KR37" s="2"/>
      <c r="KS37" s="2" t="s">
        <v>849</v>
      </c>
      <c r="KT37" s="2" t="s">
        <v>49</v>
      </c>
      <c r="KU37" s="2" t="s">
        <v>850</v>
      </c>
      <c r="KV37" s="2" t="s">
        <v>851</v>
      </c>
      <c r="KW37" s="2" t="s">
        <v>852</v>
      </c>
      <c r="KX37" s="2" t="s">
        <v>1410</v>
      </c>
      <c r="KY37" s="2"/>
      <c r="KZ37" s="2"/>
      <c r="LA37" s="2" t="s">
        <v>41</v>
      </c>
      <c r="LB37" s="30" t="s">
        <v>94</v>
      </c>
      <c r="LC37" s="30" t="s">
        <v>94</v>
      </c>
      <c r="LD37" s="30" t="s">
        <v>94</v>
      </c>
      <c r="LE37" s="30" t="s">
        <v>94</v>
      </c>
      <c r="LF37" s="30" t="s">
        <v>94</v>
      </c>
      <c r="LG37" s="30" t="s">
        <v>94</v>
      </c>
      <c r="LH37" s="2" t="s">
        <v>25</v>
      </c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 t="s">
        <v>25</v>
      </c>
      <c r="LT37" s="2" t="s">
        <v>25</v>
      </c>
      <c r="LU37" s="2" t="s">
        <v>25</v>
      </c>
      <c r="LV37" s="2" t="s">
        <v>25</v>
      </c>
      <c r="LW37" s="2" t="s">
        <v>58</v>
      </c>
      <c r="LX37" s="20" t="s">
        <v>710</v>
      </c>
      <c r="LY37" s="2" t="s">
        <v>711</v>
      </c>
      <c r="LZ37" s="2" t="s">
        <v>24</v>
      </c>
      <c r="MA37" s="2" t="s">
        <v>712</v>
      </c>
      <c r="MB37" s="2" t="s">
        <v>58</v>
      </c>
      <c r="MC37" s="2" t="s">
        <v>58</v>
      </c>
      <c r="MD37" s="20" t="s">
        <v>710</v>
      </c>
      <c r="ME37" s="2" t="s">
        <v>711</v>
      </c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 t="s">
        <v>713</v>
      </c>
      <c r="PG37" s="2" t="s">
        <v>24</v>
      </c>
      <c r="PH37" s="2" t="s">
        <v>714</v>
      </c>
      <c r="PI37" s="2" t="s">
        <v>715</v>
      </c>
      <c r="PJ37" s="2" t="s">
        <v>84</v>
      </c>
      <c r="PK37" s="2" t="s">
        <v>716</v>
      </c>
      <c r="PL37" s="2" t="s">
        <v>25</v>
      </c>
      <c r="PM37" s="2" t="s">
        <v>713</v>
      </c>
      <c r="PN37" s="2" t="s">
        <v>24</v>
      </c>
      <c r="PO37" s="2" t="s">
        <v>717</v>
      </c>
      <c r="PP37" s="2" t="s">
        <v>718</v>
      </c>
      <c r="PQ37" s="2" t="s">
        <v>84</v>
      </c>
      <c r="PR37" s="2" t="s">
        <v>716</v>
      </c>
      <c r="PS37" s="2" t="s">
        <v>25</v>
      </c>
      <c r="PT37" s="2" t="s">
        <v>713</v>
      </c>
      <c r="PU37" s="2" t="s">
        <v>24</v>
      </c>
      <c r="PV37" s="2" t="s">
        <v>720</v>
      </c>
      <c r="PW37" s="2" t="s">
        <v>719</v>
      </c>
      <c r="PX37" s="2" t="s">
        <v>84</v>
      </c>
      <c r="PY37" s="2" t="s">
        <v>716</v>
      </c>
      <c r="PZ37" s="2" t="s">
        <v>25</v>
      </c>
      <c r="QA37" s="2" t="s">
        <v>713</v>
      </c>
      <c r="QB37" s="2" t="s">
        <v>24</v>
      </c>
      <c r="QC37" s="2" t="s">
        <v>790</v>
      </c>
      <c r="QD37" s="2" t="s">
        <v>721</v>
      </c>
      <c r="QE37" s="2" t="s">
        <v>84</v>
      </c>
      <c r="QF37" s="2" t="s">
        <v>716</v>
      </c>
      <c r="QG37" s="2" t="s">
        <v>25</v>
      </c>
      <c r="QH37" s="2"/>
      <c r="QI37" s="2" t="s">
        <v>48</v>
      </c>
      <c r="QJ37" s="2" t="s">
        <v>43</v>
      </c>
      <c r="QK37" s="2" t="str">
        <f t="shared" ca="1" si="1"/>
        <v>04/07/2024</v>
      </c>
      <c r="QL37" s="2" t="s">
        <v>48</v>
      </c>
      <c r="QM37" s="2" t="s">
        <v>47</v>
      </c>
      <c r="QN37" s="2"/>
      <c r="QO37" s="2"/>
      <c r="QP37" s="2"/>
      <c r="QQ37" s="2"/>
      <c r="QR37" s="2"/>
      <c r="QS37" s="6"/>
      <c r="QT37" s="2"/>
      <c r="QU37" s="2"/>
      <c r="QV37" s="2"/>
      <c r="QW37" s="2"/>
      <c r="QX37" s="2"/>
      <c r="QY37" s="2"/>
      <c r="QZ37" s="2" t="s">
        <v>267</v>
      </c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30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30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30"/>
      <c r="ABP37" s="30"/>
      <c r="ABQ37" s="30"/>
      <c r="ABR37" s="30"/>
      <c r="ABS37" s="30"/>
      <c r="ABT37" s="30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 t="s">
        <v>185</v>
      </c>
      <c r="AHA37" s="2" t="s">
        <v>186</v>
      </c>
      <c r="AHB37" s="2" t="s">
        <v>56</v>
      </c>
      <c r="AHC37" s="2" t="s">
        <v>56</v>
      </c>
      <c r="AHD37" s="2" t="s">
        <v>183</v>
      </c>
      <c r="AHE37" s="2" t="s">
        <v>184</v>
      </c>
      <c r="AHF37" s="2" t="s">
        <v>1302</v>
      </c>
      <c r="AHG37" s="2" t="s">
        <v>1302</v>
      </c>
      <c r="AHH37" s="2" t="s">
        <v>1301</v>
      </c>
      <c r="AHI37" s="2" t="s">
        <v>184</v>
      </c>
      <c r="AHJ37" s="2" t="s">
        <v>201</v>
      </c>
      <c r="AHK37" s="2" t="s">
        <v>21</v>
      </c>
      <c r="AHL37" s="2" t="s">
        <v>195</v>
      </c>
      <c r="AHM37" s="2" t="s">
        <v>184</v>
      </c>
      <c r="AHN37" s="2" t="s">
        <v>85</v>
      </c>
      <c r="AHO37" s="2" t="s">
        <v>85</v>
      </c>
      <c r="AHP37" s="2" t="s">
        <v>1301</v>
      </c>
      <c r="AHQ37" s="2" t="s">
        <v>184</v>
      </c>
      <c r="AHR37" s="2" t="s">
        <v>1302</v>
      </c>
      <c r="AHS37" s="2" t="s">
        <v>1302</v>
      </c>
    </row>
    <row r="38" spans="1:903" x14ac:dyDescent="0.25">
      <c r="A38" s="9" t="s">
        <v>1401</v>
      </c>
      <c r="B38" s="6" t="str">
        <f t="shared" ca="1" si="0"/>
        <v>04/06/2024</v>
      </c>
      <c r="C38" s="2" t="s">
        <v>91</v>
      </c>
      <c r="D38" s="2" t="s">
        <v>203</v>
      </c>
      <c r="E38" s="2" t="s">
        <v>25</v>
      </c>
      <c r="F38" s="2" t="s">
        <v>30</v>
      </c>
      <c r="G38" s="30" t="s">
        <v>1409</v>
      </c>
      <c r="H38" s="2" t="s">
        <v>31</v>
      </c>
      <c r="I38" s="2" t="s">
        <v>32</v>
      </c>
      <c r="J38" s="2" t="s">
        <v>132</v>
      </c>
      <c r="K38" s="2" t="s">
        <v>200</v>
      </c>
      <c r="L38" s="2"/>
      <c r="M38" s="2" t="s">
        <v>24</v>
      </c>
      <c r="N38" s="2" t="s">
        <v>25</v>
      </c>
      <c r="O38" s="2" t="s">
        <v>25</v>
      </c>
      <c r="P38" s="2" t="s">
        <v>24</v>
      </c>
      <c r="Q38" s="2"/>
      <c r="R38" s="2" t="s">
        <v>816</v>
      </c>
      <c r="S38" s="2"/>
      <c r="T38" s="2" t="s">
        <v>817</v>
      </c>
      <c r="U38" s="2"/>
      <c r="V38" s="2" t="s">
        <v>26</v>
      </c>
      <c r="W38" s="2" t="s">
        <v>27</v>
      </c>
      <c r="X38" s="2" t="s">
        <v>25</v>
      </c>
      <c r="Y38" s="2"/>
      <c r="Z38" s="2"/>
      <c r="AA38" s="2"/>
      <c r="AB38" s="2"/>
      <c r="AC38" s="2"/>
      <c r="AD38" s="2"/>
      <c r="AE38" s="2"/>
      <c r="AF38" s="6"/>
      <c r="AG38" s="29"/>
      <c r="AH38" s="2" t="s">
        <v>44</v>
      </c>
      <c r="AI38" s="2"/>
      <c r="AJ38" s="2"/>
      <c r="AK38" s="2"/>
      <c r="AL38" s="2"/>
      <c r="AM38" s="2" t="s">
        <v>267</v>
      </c>
      <c r="AN38" s="2"/>
      <c r="AO38" s="2"/>
      <c r="AP38" s="2"/>
      <c r="AQ38" s="2"/>
      <c r="AR38" s="2"/>
      <c r="AS38" s="2"/>
      <c r="AT38" s="2"/>
      <c r="AU38" s="2"/>
      <c r="AV38" s="2"/>
      <c r="AW38" s="2" t="s">
        <v>213</v>
      </c>
      <c r="AX38" s="2" t="s">
        <v>24</v>
      </c>
      <c r="AY38" s="2" t="s">
        <v>24</v>
      </c>
      <c r="AZ38" s="2" t="s">
        <v>223</v>
      </c>
      <c r="BA38" s="2"/>
      <c r="BB38" s="2"/>
      <c r="BC38" s="2" t="s">
        <v>24</v>
      </c>
      <c r="BD38" s="2" t="s">
        <v>439</v>
      </c>
      <c r="BE38" s="2" t="s">
        <v>427</v>
      </c>
      <c r="BF38" s="18" t="s">
        <v>440</v>
      </c>
      <c r="BG38" s="2" t="s">
        <v>57</v>
      </c>
      <c r="BH38" s="2" t="s">
        <v>42</v>
      </c>
      <c r="BI38" s="2"/>
      <c r="BJ38" s="2"/>
      <c r="BK38" s="2"/>
      <c r="BL38" s="2"/>
      <c r="BM38" s="2"/>
      <c r="BN38" s="2"/>
      <c r="BO38" s="2"/>
      <c r="BP38" s="2"/>
      <c r="BQ38" s="2"/>
      <c r="BR38" s="2" t="s">
        <v>90</v>
      </c>
      <c r="BS38" s="2"/>
      <c r="BT38" s="2"/>
      <c r="BU38" s="2"/>
      <c r="BV38" s="2"/>
      <c r="BW38" s="2"/>
      <c r="BX38" s="2"/>
      <c r="BY38" s="2"/>
      <c r="BZ38" s="2"/>
      <c r="CA38" s="2"/>
      <c r="CB38" s="2" t="s">
        <v>813</v>
      </c>
      <c r="CC38" s="2"/>
      <c r="CD38" s="2" t="s">
        <v>814</v>
      </c>
      <c r="CE38" s="2"/>
      <c r="CF38" s="2" t="s">
        <v>815</v>
      </c>
      <c r="CG38" s="2" t="s">
        <v>25</v>
      </c>
      <c r="CH38" s="2"/>
      <c r="CI38" s="2"/>
      <c r="CJ38" s="2"/>
      <c r="CK38" s="2" t="s">
        <v>25</v>
      </c>
      <c r="CL38" s="2" t="s">
        <v>25</v>
      </c>
      <c r="CM38" s="2"/>
      <c r="CN38" s="2"/>
      <c r="CO38" s="2"/>
      <c r="CP38" s="2"/>
      <c r="CQ38" s="2"/>
      <c r="CR38" s="2"/>
      <c r="CS38" s="2"/>
      <c r="CT38" s="2" t="s">
        <v>854</v>
      </c>
      <c r="CU38" s="2" t="s">
        <v>23</v>
      </c>
      <c r="CV38" s="2" t="s">
        <v>79</v>
      </c>
      <c r="CW38" s="2"/>
      <c r="CX38" s="2"/>
      <c r="CY38" s="2"/>
      <c r="CZ38" s="2"/>
      <c r="DA38" s="2"/>
      <c r="DB38" s="2"/>
      <c r="DC38" s="2"/>
      <c r="DD38" s="2"/>
      <c r="DE38" s="2"/>
      <c r="DF38" s="2" t="s">
        <v>97</v>
      </c>
      <c r="DG38" s="2" t="s">
        <v>79</v>
      </c>
      <c r="DH38" s="2" t="s">
        <v>79</v>
      </c>
      <c r="DI38" s="2" t="s">
        <v>79</v>
      </c>
      <c r="DJ38" s="2"/>
      <c r="DK38" s="2" t="s">
        <v>202</v>
      </c>
      <c r="DL38" s="2"/>
      <c r="DM38" s="2" t="s">
        <v>202</v>
      </c>
      <c r="DN38" s="2"/>
      <c r="DO38" s="2"/>
      <c r="DP38" s="2"/>
      <c r="DQ38" s="2"/>
      <c r="DR38" s="2"/>
      <c r="DS38" s="2" t="s">
        <v>441</v>
      </c>
      <c r="DT38" s="2"/>
      <c r="DU38" s="2" t="s">
        <v>442</v>
      </c>
      <c r="DV38" s="2" t="s">
        <v>443</v>
      </c>
      <c r="DW38" s="2" t="s">
        <v>444</v>
      </c>
      <c r="DX38" s="2" t="s">
        <v>427</v>
      </c>
      <c r="DY38" s="2" t="s">
        <v>24</v>
      </c>
      <c r="DZ38" s="2" t="s">
        <v>445</v>
      </c>
      <c r="EA38" s="2" t="s">
        <v>46</v>
      </c>
      <c r="EB38" s="2"/>
      <c r="EC38" s="2" t="s">
        <v>92</v>
      </c>
      <c r="ED38" s="30" t="s">
        <v>1391</v>
      </c>
      <c r="EE38" s="2" t="s">
        <v>24</v>
      </c>
      <c r="EF38" s="2" t="s">
        <v>45</v>
      </c>
      <c r="EG38" s="2" t="s">
        <v>447</v>
      </c>
      <c r="EH38" s="2" t="s">
        <v>95</v>
      </c>
      <c r="EI38" s="2" t="s">
        <v>25</v>
      </c>
      <c r="EJ38" s="2" t="s">
        <v>450</v>
      </c>
      <c r="EK38" s="2" t="s">
        <v>25</v>
      </c>
      <c r="EL38" s="2" t="s">
        <v>450</v>
      </c>
      <c r="EM38" s="2" t="s">
        <v>25</v>
      </c>
      <c r="EN38" s="2" t="s">
        <v>450</v>
      </c>
      <c r="EO38" s="2" t="s">
        <v>25</v>
      </c>
      <c r="EP38" s="2" t="s">
        <v>450</v>
      </c>
      <c r="EQ38" s="2" t="s">
        <v>25</v>
      </c>
      <c r="ER38" s="2" t="s">
        <v>450</v>
      </c>
      <c r="ES38" s="2" t="s">
        <v>25</v>
      </c>
      <c r="ET38" s="2" t="s">
        <v>450</v>
      </c>
      <c r="EU38" s="2" t="s">
        <v>25</v>
      </c>
      <c r="EV38" s="2" t="s">
        <v>450</v>
      </c>
      <c r="EW38" s="2" t="s">
        <v>25</v>
      </c>
      <c r="EX38" s="2" t="s">
        <v>450</v>
      </c>
      <c r="EY38" s="2" t="s">
        <v>25</v>
      </c>
      <c r="EZ38" s="2" t="s">
        <v>450</v>
      </c>
      <c r="FA38" s="2" t="s">
        <v>25</v>
      </c>
      <c r="FB38" s="2" t="s">
        <v>450</v>
      </c>
      <c r="FC38" s="2" t="s">
        <v>25</v>
      </c>
      <c r="FD38" s="2" t="s">
        <v>450</v>
      </c>
      <c r="FE38" s="2" t="s">
        <v>25</v>
      </c>
      <c r="FF38" s="2" t="s">
        <v>461</v>
      </c>
      <c r="FG38" s="2" t="s">
        <v>25</v>
      </c>
      <c r="FH38" s="2" t="s">
        <v>25</v>
      </c>
      <c r="FI38" s="2" t="s">
        <v>25</v>
      </c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18"/>
      <c r="FV38" s="2"/>
      <c r="FW38" s="2"/>
      <c r="FX38" s="2"/>
      <c r="FY38" s="2" t="s">
        <v>63</v>
      </c>
      <c r="FZ38" s="2"/>
      <c r="GA38" s="2" t="s">
        <v>86</v>
      </c>
      <c r="GB38" s="2" t="s">
        <v>79</v>
      </c>
      <c r="GC38" s="2" t="s">
        <v>25</v>
      </c>
      <c r="GD38" s="2"/>
      <c r="GE38" s="2" t="s">
        <v>468</v>
      </c>
      <c r="GF38" s="2" t="s">
        <v>96</v>
      </c>
      <c r="GG38" s="2" t="s">
        <v>79</v>
      </c>
      <c r="GH38" s="2" t="s">
        <v>79</v>
      </c>
      <c r="GI38" s="2" t="s">
        <v>79</v>
      </c>
      <c r="GJ38" s="2" t="s">
        <v>79</v>
      </c>
      <c r="GK38" s="2"/>
      <c r="GL38" s="2"/>
      <c r="GM38" s="2"/>
      <c r="GN38" s="2"/>
      <c r="GO38" s="2"/>
      <c r="GP38" s="2"/>
      <c r="GQ38" s="2" t="s">
        <v>24</v>
      </c>
      <c r="GR38" s="2" t="s">
        <v>25</v>
      </c>
      <c r="GS38" s="2" t="s">
        <v>25</v>
      </c>
      <c r="GT38" s="2" t="s">
        <v>24</v>
      </c>
      <c r="GU38" s="2" t="s">
        <v>24</v>
      </c>
      <c r="GV38" s="2" t="s">
        <v>24</v>
      </c>
      <c r="GW38" s="2" t="s">
        <v>24</v>
      </c>
      <c r="GX38" s="2" t="s">
        <v>24</v>
      </c>
      <c r="GY38" s="2" t="s">
        <v>483</v>
      </c>
      <c r="GZ38" s="2" t="s">
        <v>24</v>
      </c>
      <c r="HA38" s="2" t="s">
        <v>58</v>
      </c>
      <c r="HB38" s="2" t="s">
        <v>24</v>
      </c>
      <c r="HC38" s="2" t="s">
        <v>58</v>
      </c>
      <c r="HD38" s="2" t="s">
        <v>24</v>
      </c>
      <c r="HE38" s="2" t="s">
        <v>24</v>
      </c>
      <c r="HF38" s="2" t="s">
        <v>24</v>
      </c>
      <c r="HG38" s="2" t="s">
        <v>24</v>
      </c>
      <c r="HH38" s="2" t="s">
        <v>25</v>
      </c>
      <c r="HI38" s="2" t="s">
        <v>1381</v>
      </c>
      <c r="HJ38" s="2" t="s">
        <v>96</v>
      </c>
      <c r="HK38" s="2" t="s">
        <v>24</v>
      </c>
      <c r="HL38" s="2" t="s">
        <v>25</v>
      </c>
      <c r="HM38" s="2" t="s">
        <v>24</v>
      </c>
      <c r="HN38" s="2" t="s">
        <v>25</v>
      </c>
      <c r="HO38" s="2" t="s">
        <v>25</v>
      </c>
      <c r="HP38" s="2" t="s">
        <v>25</v>
      </c>
      <c r="HQ38" s="2" t="s">
        <v>470</v>
      </c>
      <c r="HR38" s="2" t="s">
        <v>81</v>
      </c>
      <c r="HS38" s="2"/>
      <c r="HT38" s="2" t="s">
        <v>82</v>
      </c>
      <c r="HU38" s="2" t="s">
        <v>83</v>
      </c>
      <c r="HV38" s="2" t="s">
        <v>471</v>
      </c>
      <c r="HW38" s="2" t="s">
        <v>39</v>
      </c>
      <c r="HX38" s="2" t="s">
        <v>472</v>
      </c>
      <c r="HY38" s="2" t="s">
        <v>473</v>
      </c>
      <c r="HZ38" s="2" t="s">
        <v>474</v>
      </c>
      <c r="IA38" s="2" t="s">
        <v>475</v>
      </c>
      <c r="IB38" s="2" t="s">
        <v>476</v>
      </c>
      <c r="IC38" s="2" t="s">
        <v>477</v>
      </c>
      <c r="ID38" s="2" t="s">
        <v>478</v>
      </c>
      <c r="IE38" s="2" t="s">
        <v>24</v>
      </c>
      <c r="IF38" s="2" t="s">
        <v>57</v>
      </c>
      <c r="IG38" s="2" t="s">
        <v>57</v>
      </c>
      <c r="IH38" s="2" t="s">
        <v>479</v>
      </c>
      <c r="II38" s="2" t="s">
        <v>57</v>
      </c>
      <c r="IJ38" s="2" t="s">
        <v>57</v>
      </c>
      <c r="IK38" s="2" t="s">
        <v>479</v>
      </c>
      <c r="IL38" s="2" t="s">
        <v>791</v>
      </c>
      <c r="IM38" s="2" t="s">
        <v>24</v>
      </c>
      <c r="IN38" s="2" t="s">
        <v>479</v>
      </c>
      <c r="IO38" s="2" t="s">
        <v>479</v>
      </c>
      <c r="IP38" s="2" t="s">
        <v>24</v>
      </c>
      <c r="IQ38" s="2" t="s">
        <v>24</v>
      </c>
      <c r="IR38" s="2" t="s">
        <v>24</v>
      </c>
      <c r="IS38" s="2" t="s">
        <v>24</v>
      </c>
      <c r="IT38" s="2" t="s">
        <v>25</v>
      </c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30" t="s">
        <v>1394</v>
      </c>
      <c r="KQ38" s="2"/>
      <c r="KR38" s="2"/>
      <c r="KS38" s="2" t="s">
        <v>849</v>
      </c>
      <c r="KT38" s="2" t="s">
        <v>49</v>
      </c>
      <c r="KU38" s="2" t="s">
        <v>850</v>
      </c>
      <c r="KV38" s="2" t="s">
        <v>851</v>
      </c>
      <c r="KW38" s="2" t="s">
        <v>852</v>
      </c>
      <c r="KX38" s="2" t="s">
        <v>1410</v>
      </c>
      <c r="KY38" s="2"/>
      <c r="KZ38" s="2"/>
      <c r="LA38" s="2" t="s">
        <v>41</v>
      </c>
      <c r="LB38" s="30" t="s">
        <v>94</v>
      </c>
      <c r="LC38" s="30" t="s">
        <v>94</v>
      </c>
      <c r="LD38" s="30" t="s">
        <v>94</v>
      </c>
      <c r="LE38" s="30" t="s">
        <v>94</v>
      </c>
      <c r="LF38" s="30" t="s">
        <v>94</v>
      </c>
      <c r="LG38" s="30" t="s">
        <v>94</v>
      </c>
      <c r="LH38" s="2" t="s">
        <v>25</v>
      </c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 t="s">
        <v>25</v>
      </c>
      <c r="LT38" s="2" t="s">
        <v>25</v>
      </c>
      <c r="LU38" s="2" t="s">
        <v>25</v>
      </c>
      <c r="LV38" s="2" t="s">
        <v>25</v>
      </c>
      <c r="LW38" s="2" t="s">
        <v>58</v>
      </c>
      <c r="LX38" s="20" t="s">
        <v>710</v>
      </c>
      <c r="LY38" s="2" t="s">
        <v>711</v>
      </c>
      <c r="LZ38" s="2" t="s">
        <v>24</v>
      </c>
      <c r="MA38" s="2" t="s">
        <v>712</v>
      </c>
      <c r="MB38" s="2" t="s">
        <v>58</v>
      </c>
      <c r="MC38" s="2" t="s">
        <v>58</v>
      </c>
      <c r="MD38" s="20" t="s">
        <v>710</v>
      </c>
      <c r="ME38" s="2" t="s">
        <v>711</v>
      </c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 t="s">
        <v>713</v>
      </c>
      <c r="PG38" s="2" t="s">
        <v>24</v>
      </c>
      <c r="PH38" s="2" t="s">
        <v>714</v>
      </c>
      <c r="PI38" s="2" t="s">
        <v>715</v>
      </c>
      <c r="PJ38" s="2" t="s">
        <v>84</v>
      </c>
      <c r="PK38" s="2" t="s">
        <v>716</v>
      </c>
      <c r="PL38" s="2" t="s">
        <v>25</v>
      </c>
      <c r="PM38" s="2" t="s">
        <v>713</v>
      </c>
      <c r="PN38" s="2" t="s">
        <v>24</v>
      </c>
      <c r="PO38" s="2" t="s">
        <v>717</v>
      </c>
      <c r="PP38" s="2" t="s">
        <v>718</v>
      </c>
      <c r="PQ38" s="2" t="s">
        <v>84</v>
      </c>
      <c r="PR38" s="2" t="s">
        <v>716</v>
      </c>
      <c r="PS38" s="2" t="s">
        <v>25</v>
      </c>
      <c r="PT38" s="2" t="s">
        <v>713</v>
      </c>
      <c r="PU38" s="2" t="s">
        <v>24</v>
      </c>
      <c r="PV38" s="2" t="s">
        <v>720</v>
      </c>
      <c r="PW38" s="2" t="s">
        <v>719</v>
      </c>
      <c r="PX38" s="2" t="s">
        <v>84</v>
      </c>
      <c r="PY38" s="2" t="s">
        <v>716</v>
      </c>
      <c r="PZ38" s="2" t="s">
        <v>25</v>
      </c>
      <c r="QA38" s="2" t="s">
        <v>713</v>
      </c>
      <c r="QB38" s="2" t="s">
        <v>24</v>
      </c>
      <c r="QC38" s="2" t="s">
        <v>790</v>
      </c>
      <c r="QD38" s="2" t="s">
        <v>721</v>
      </c>
      <c r="QE38" s="2" t="s">
        <v>84</v>
      </c>
      <c r="QF38" s="2" t="s">
        <v>716</v>
      </c>
      <c r="QG38" s="2" t="s">
        <v>25</v>
      </c>
      <c r="QH38" s="2"/>
      <c r="QI38" s="2" t="s">
        <v>48</v>
      </c>
      <c r="QJ38" s="2" t="s">
        <v>43</v>
      </c>
      <c r="QK38" s="2" t="str">
        <f t="shared" ca="1" si="1"/>
        <v>04/07/2024</v>
      </c>
      <c r="QL38" s="2" t="s">
        <v>48</v>
      </c>
      <c r="QM38" s="2" t="s">
        <v>47</v>
      </c>
      <c r="QN38" s="2"/>
      <c r="QO38" s="2"/>
      <c r="QP38" s="2"/>
      <c r="QQ38" s="2"/>
      <c r="QR38" s="2"/>
      <c r="QS38" s="6"/>
      <c r="QT38" s="2"/>
      <c r="QU38" s="2"/>
      <c r="QV38" s="2"/>
      <c r="QW38" s="2"/>
      <c r="QX38" s="2"/>
      <c r="QY38" s="2"/>
      <c r="QZ38" s="2" t="s">
        <v>267</v>
      </c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30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30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30"/>
      <c r="ABP38" s="30"/>
      <c r="ABQ38" s="30"/>
      <c r="ABR38" s="30"/>
      <c r="ABS38" s="30"/>
      <c r="ABT38" s="30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 t="s">
        <v>185</v>
      </c>
      <c r="AHA38" s="2" t="s">
        <v>186</v>
      </c>
      <c r="AHB38" s="2" t="s">
        <v>56</v>
      </c>
      <c r="AHC38" s="2" t="s">
        <v>56</v>
      </c>
      <c r="AHD38" s="2" t="s">
        <v>183</v>
      </c>
      <c r="AHE38" s="2" t="s">
        <v>184</v>
      </c>
      <c r="AHF38" s="2" t="s">
        <v>1302</v>
      </c>
      <c r="AHG38" s="2" t="s">
        <v>1302</v>
      </c>
      <c r="AHH38" s="2" t="s">
        <v>1301</v>
      </c>
      <c r="AHI38" s="2" t="s">
        <v>184</v>
      </c>
      <c r="AHJ38" s="2" t="s">
        <v>201</v>
      </c>
      <c r="AHK38" s="2" t="s">
        <v>21</v>
      </c>
      <c r="AHL38" s="2" t="s">
        <v>195</v>
      </c>
      <c r="AHM38" s="2" t="s">
        <v>184</v>
      </c>
      <c r="AHN38" s="2" t="s">
        <v>85</v>
      </c>
      <c r="AHO38" s="2" t="s">
        <v>85</v>
      </c>
      <c r="AHP38" s="2" t="s">
        <v>1301</v>
      </c>
      <c r="AHQ38" s="2" t="s">
        <v>184</v>
      </c>
      <c r="AHR38" s="2" t="s">
        <v>1302</v>
      </c>
      <c r="AHS38" s="2" t="s">
        <v>1302</v>
      </c>
    </row>
    <row r="39" spans="1:903" x14ac:dyDescent="0.25">
      <c r="A39" s="9" t="s">
        <v>101</v>
      </c>
      <c r="B39" s="6" t="str">
        <f t="shared" ca="1" si="0"/>
        <v>04/06/2024</v>
      </c>
      <c r="C39" s="2" t="s">
        <v>91</v>
      </c>
      <c r="D39" s="2" t="s">
        <v>203</v>
      </c>
      <c r="E39" s="2" t="s">
        <v>25</v>
      </c>
      <c r="F39" s="2" t="s">
        <v>33</v>
      </c>
      <c r="G39" s="2" t="s">
        <v>818</v>
      </c>
      <c r="H39" s="2" t="s">
        <v>819</v>
      </c>
      <c r="I39" s="2" t="s">
        <v>178</v>
      </c>
      <c r="J39" s="2" t="s">
        <v>132</v>
      </c>
      <c r="K39" s="2" t="s">
        <v>820</v>
      </c>
      <c r="L39" s="2"/>
      <c r="M39" s="2" t="s">
        <v>24</v>
      </c>
      <c r="N39" s="2" t="s">
        <v>25</v>
      </c>
      <c r="O39" s="2" t="s">
        <v>25</v>
      </c>
      <c r="P39" s="2" t="s">
        <v>24</v>
      </c>
      <c r="Q39" s="2"/>
      <c r="R39" s="2" t="s">
        <v>804</v>
      </c>
      <c r="S39" s="2"/>
      <c r="T39" s="2" t="s">
        <v>821</v>
      </c>
      <c r="U39" s="2"/>
      <c r="V39" s="2" t="s">
        <v>26</v>
      </c>
      <c r="W39" s="2" t="s">
        <v>27</v>
      </c>
      <c r="X39" s="2" t="s">
        <v>25</v>
      </c>
      <c r="Y39" s="2"/>
      <c r="Z39" s="2"/>
      <c r="AA39" s="2"/>
      <c r="AB39" s="2"/>
      <c r="AC39" s="2"/>
      <c r="AD39" s="2"/>
      <c r="AE39" s="2"/>
      <c r="AF39" s="6"/>
      <c r="AG39" s="29"/>
      <c r="AH39" s="2" t="s">
        <v>44</v>
      </c>
      <c r="AI39" s="2"/>
      <c r="AJ39" s="2"/>
      <c r="AK39" s="2"/>
      <c r="AL39" s="2"/>
      <c r="AM39" s="2" t="s">
        <v>267</v>
      </c>
      <c r="AN39" s="2"/>
      <c r="AO39" s="2"/>
      <c r="AP39" s="2"/>
      <c r="AQ39" s="2"/>
      <c r="AR39" s="2"/>
      <c r="AS39" s="2"/>
      <c r="AT39" s="2"/>
      <c r="AU39" s="2"/>
      <c r="AV39" s="2"/>
      <c r="AW39" s="2" t="s">
        <v>213</v>
      </c>
      <c r="AX39" s="2" t="s">
        <v>24</v>
      </c>
      <c r="AY39" s="2" t="s">
        <v>24</v>
      </c>
      <c r="AZ39" s="2" t="s">
        <v>223</v>
      </c>
      <c r="BA39" s="2"/>
      <c r="BB39" s="2"/>
      <c r="BC39" s="2" t="s">
        <v>24</v>
      </c>
      <c r="BD39" s="2" t="s">
        <v>439</v>
      </c>
      <c r="BE39" s="2" t="s">
        <v>427</v>
      </c>
      <c r="BF39" s="18" t="s">
        <v>440</v>
      </c>
      <c r="BG39" s="2" t="s">
        <v>57</v>
      </c>
      <c r="BH39" s="2" t="s">
        <v>42</v>
      </c>
      <c r="BI39" s="2"/>
      <c r="BJ39" s="2"/>
      <c r="BK39" s="2"/>
      <c r="BL39" s="2"/>
      <c r="BM39" s="2"/>
      <c r="BN39" s="2"/>
      <c r="BO39" s="2"/>
      <c r="BP39" s="2"/>
      <c r="BQ39" s="2"/>
      <c r="BR39" s="2" t="s">
        <v>90</v>
      </c>
      <c r="BS39" s="2"/>
      <c r="BT39" s="2"/>
      <c r="BU39" s="2"/>
      <c r="BV39" s="2"/>
      <c r="BW39" s="2"/>
      <c r="BX39" s="2"/>
      <c r="BY39" s="2"/>
      <c r="BZ39" s="2"/>
      <c r="CA39" s="2"/>
      <c r="CB39" s="2" t="s">
        <v>818</v>
      </c>
      <c r="CC39" s="2"/>
      <c r="CD39" s="2" t="s">
        <v>819</v>
      </c>
      <c r="CE39" s="2"/>
      <c r="CF39" s="2" t="s">
        <v>178</v>
      </c>
      <c r="CG39" s="2" t="s">
        <v>25</v>
      </c>
      <c r="CH39" s="2"/>
      <c r="CI39" s="2"/>
      <c r="CJ39" s="2"/>
      <c r="CK39" s="2" t="s">
        <v>25</v>
      </c>
      <c r="CL39" s="2" t="s">
        <v>25</v>
      </c>
      <c r="CM39" s="2"/>
      <c r="CN39" s="2"/>
      <c r="CO39" s="2"/>
      <c r="CP39" s="2"/>
      <c r="CQ39" s="2"/>
      <c r="CR39" s="2"/>
      <c r="CS39" s="2"/>
      <c r="CT39" s="2" t="s">
        <v>854</v>
      </c>
      <c r="CU39" s="2" t="s">
        <v>23</v>
      </c>
      <c r="CV39" s="2" t="s">
        <v>79</v>
      </c>
      <c r="CW39" s="2"/>
      <c r="CX39" s="2"/>
      <c r="CY39" s="2"/>
      <c r="CZ39" s="2"/>
      <c r="DA39" s="2"/>
      <c r="DB39" s="2"/>
      <c r="DC39" s="2"/>
      <c r="DD39" s="2"/>
      <c r="DE39" s="2"/>
      <c r="DF39" s="2" t="s">
        <v>97</v>
      </c>
      <c r="DG39" s="2" t="s">
        <v>79</v>
      </c>
      <c r="DH39" s="2" t="s">
        <v>79</v>
      </c>
      <c r="DI39" s="2" t="s">
        <v>79</v>
      </c>
      <c r="DJ39" s="2"/>
      <c r="DK39" s="2" t="s">
        <v>202</v>
      </c>
      <c r="DL39" s="2"/>
      <c r="DM39" s="2"/>
      <c r="DN39" s="2"/>
      <c r="DO39" s="2"/>
      <c r="DP39" s="2"/>
      <c r="DQ39" s="2"/>
      <c r="DR39" s="2"/>
      <c r="DS39" s="2" t="s">
        <v>441</v>
      </c>
      <c r="DT39" s="2"/>
      <c r="DU39" s="2" t="s">
        <v>442</v>
      </c>
      <c r="DV39" s="2" t="s">
        <v>443</v>
      </c>
      <c r="DW39" s="2" t="s">
        <v>444</v>
      </c>
      <c r="DX39" s="2" t="s">
        <v>427</v>
      </c>
      <c r="DY39" s="2" t="s">
        <v>24</v>
      </c>
      <c r="DZ39" s="2" t="s">
        <v>445</v>
      </c>
      <c r="EA39" s="2" t="s">
        <v>46</v>
      </c>
      <c r="EB39" s="2"/>
      <c r="EC39" s="2" t="s">
        <v>92</v>
      </c>
      <c r="ED39" s="30" t="s">
        <v>446</v>
      </c>
      <c r="EE39" s="2" t="s">
        <v>24</v>
      </c>
      <c r="EF39" s="2" t="s">
        <v>45</v>
      </c>
      <c r="EG39" s="2" t="s">
        <v>447</v>
      </c>
      <c r="EH39" s="2" t="s">
        <v>95</v>
      </c>
      <c r="EI39" s="2" t="s">
        <v>25</v>
      </c>
      <c r="EJ39" s="2" t="s">
        <v>450</v>
      </c>
      <c r="EK39" s="2" t="s">
        <v>25</v>
      </c>
      <c r="EL39" s="2" t="s">
        <v>450</v>
      </c>
      <c r="EM39" s="2" t="s">
        <v>25</v>
      </c>
      <c r="EN39" s="2" t="s">
        <v>450</v>
      </c>
      <c r="EO39" s="2" t="s">
        <v>25</v>
      </c>
      <c r="EP39" s="2" t="s">
        <v>450</v>
      </c>
      <c r="EQ39" s="2" t="s">
        <v>25</v>
      </c>
      <c r="ER39" s="2" t="s">
        <v>450</v>
      </c>
      <c r="ES39" s="2" t="s">
        <v>25</v>
      </c>
      <c r="ET39" s="2" t="s">
        <v>450</v>
      </c>
      <c r="EU39" s="2" t="s">
        <v>25</v>
      </c>
      <c r="EV39" s="2" t="s">
        <v>450</v>
      </c>
      <c r="EW39" s="2" t="s">
        <v>25</v>
      </c>
      <c r="EX39" s="2" t="s">
        <v>450</v>
      </c>
      <c r="EY39" s="2" t="s">
        <v>25</v>
      </c>
      <c r="EZ39" s="2" t="s">
        <v>450</v>
      </c>
      <c r="FA39" s="2" t="s">
        <v>25</v>
      </c>
      <c r="FB39" s="2" t="s">
        <v>450</v>
      </c>
      <c r="FC39" s="2" t="s">
        <v>25</v>
      </c>
      <c r="FD39" s="2" t="s">
        <v>450</v>
      </c>
      <c r="FE39" s="2" t="s">
        <v>25</v>
      </c>
      <c r="FF39" s="2" t="s">
        <v>461</v>
      </c>
      <c r="FG39" s="2" t="s">
        <v>25</v>
      </c>
      <c r="FH39" s="2" t="s">
        <v>25</v>
      </c>
      <c r="FI39" s="2" t="s">
        <v>25</v>
      </c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18"/>
      <c r="FV39" s="2"/>
      <c r="FW39" s="2"/>
      <c r="FX39" s="2"/>
      <c r="FY39" s="2" t="s">
        <v>63</v>
      </c>
      <c r="FZ39" s="2"/>
      <c r="GA39" s="2" t="s">
        <v>86</v>
      </c>
      <c r="GB39" s="2" t="s">
        <v>79</v>
      </c>
      <c r="GC39" s="2" t="s">
        <v>25</v>
      </c>
      <c r="GD39" s="2"/>
      <c r="GE39" s="2" t="s">
        <v>468</v>
      </c>
      <c r="GF39" s="2" t="s">
        <v>96</v>
      </c>
      <c r="GG39" s="2" t="s">
        <v>79</v>
      </c>
      <c r="GH39" s="2" t="s">
        <v>79</v>
      </c>
      <c r="GI39" s="2" t="s">
        <v>79</v>
      </c>
      <c r="GJ39" s="2" t="s">
        <v>79</v>
      </c>
      <c r="GK39" s="2"/>
      <c r="GL39" s="2"/>
      <c r="GM39" s="2"/>
      <c r="GN39" s="2"/>
      <c r="GO39" s="2"/>
      <c r="GP39" s="2"/>
      <c r="GQ39" s="2" t="s">
        <v>24</v>
      </c>
      <c r="GR39" s="2" t="s">
        <v>25</v>
      </c>
      <c r="GS39" s="2" t="s">
        <v>25</v>
      </c>
      <c r="GT39" s="2" t="s">
        <v>24</v>
      </c>
      <c r="GU39" s="2" t="s">
        <v>24</v>
      </c>
      <c r="GV39" s="2" t="s">
        <v>24</v>
      </c>
      <c r="GW39" s="2" t="s">
        <v>24</v>
      </c>
      <c r="GX39" s="2" t="s">
        <v>24</v>
      </c>
      <c r="GY39" s="2" t="s">
        <v>483</v>
      </c>
      <c r="GZ39" s="2" t="s">
        <v>24</v>
      </c>
      <c r="HA39" s="2" t="s">
        <v>58</v>
      </c>
      <c r="HB39" s="2" t="s">
        <v>24</v>
      </c>
      <c r="HC39" s="2" t="s">
        <v>58</v>
      </c>
      <c r="HD39" s="2" t="s">
        <v>24</v>
      </c>
      <c r="HE39" s="2" t="s">
        <v>24</v>
      </c>
      <c r="HF39" s="2" t="s">
        <v>24</v>
      </c>
      <c r="HG39" s="2" t="s">
        <v>24</v>
      </c>
      <c r="HH39" s="2" t="s">
        <v>25</v>
      </c>
      <c r="HI39" s="2" t="s">
        <v>1381</v>
      </c>
      <c r="HJ39" s="2" t="s">
        <v>96</v>
      </c>
      <c r="HK39" s="2" t="s">
        <v>24</v>
      </c>
      <c r="HL39" s="2" t="s">
        <v>25</v>
      </c>
      <c r="HM39" s="2" t="s">
        <v>24</v>
      </c>
      <c r="HN39" s="2" t="s">
        <v>25</v>
      </c>
      <c r="HO39" s="2" t="s">
        <v>25</v>
      </c>
      <c r="HP39" s="2" t="s">
        <v>25</v>
      </c>
      <c r="HQ39" s="2" t="s">
        <v>470</v>
      </c>
      <c r="HR39" s="2" t="s">
        <v>81</v>
      </c>
      <c r="HS39" s="2"/>
      <c r="HT39" s="2" t="s">
        <v>82</v>
      </c>
      <c r="HU39" s="2" t="s">
        <v>83</v>
      </c>
      <c r="HV39" s="2" t="s">
        <v>471</v>
      </c>
      <c r="HW39" s="2" t="s">
        <v>39</v>
      </c>
      <c r="HX39" s="2" t="s">
        <v>472</v>
      </c>
      <c r="HY39" s="2" t="s">
        <v>473</v>
      </c>
      <c r="HZ39" s="2" t="s">
        <v>474</v>
      </c>
      <c r="IA39" s="2" t="s">
        <v>475</v>
      </c>
      <c r="IB39" s="2" t="s">
        <v>476</v>
      </c>
      <c r="IC39" s="2" t="s">
        <v>477</v>
      </c>
      <c r="ID39" s="2" t="s">
        <v>478</v>
      </c>
      <c r="IE39" s="2" t="s">
        <v>24</v>
      </c>
      <c r="IF39" s="2" t="s">
        <v>57</v>
      </c>
      <c r="IG39" s="2" t="s">
        <v>57</v>
      </c>
      <c r="IH39" s="2" t="s">
        <v>479</v>
      </c>
      <c r="II39" s="2" t="s">
        <v>57</v>
      </c>
      <c r="IJ39" s="2" t="s">
        <v>57</v>
      </c>
      <c r="IK39" s="2" t="s">
        <v>479</v>
      </c>
      <c r="IL39" s="2" t="s">
        <v>791</v>
      </c>
      <c r="IM39" s="2" t="s">
        <v>24</v>
      </c>
      <c r="IN39" s="2" t="s">
        <v>479</v>
      </c>
      <c r="IO39" s="2" t="s">
        <v>479</v>
      </c>
      <c r="IP39" s="2" t="s">
        <v>24</v>
      </c>
      <c r="IQ39" s="2" t="s">
        <v>24</v>
      </c>
      <c r="IR39" s="2" t="s">
        <v>24</v>
      </c>
      <c r="IS39" s="2" t="s">
        <v>24</v>
      </c>
      <c r="IT39" s="2" t="s">
        <v>25</v>
      </c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30" t="s">
        <v>1392</v>
      </c>
      <c r="KQ39" s="2"/>
      <c r="KR39" s="2"/>
      <c r="KS39" s="2" t="s">
        <v>849</v>
      </c>
      <c r="KT39" s="2" t="s">
        <v>49</v>
      </c>
      <c r="KU39" s="2" t="s">
        <v>850</v>
      </c>
      <c r="KV39" s="2" t="s">
        <v>851</v>
      </c>
      <c r="KW39" s="2" t="s">
        <v>852</v>
      </c>
      <c r="KX39" s="2" t="s">
        <v>1410</v>
      </c>
      <c r="KY39" s="2"/>
      <c r="KZ39" s="2"/>
      <c r="LA39" s="2" t="s">
        <v>41</v>
      </c>
      <c r="LB39" s="30"/>
      <c r="LC39" s="30"/>
      <c r="LD39" s="30"/>
      <c r="LE39" s="30"/>
      <c r="LF39" s="30"/>
      <c r="LG39" s="30"/>
      <c r="LH39" s="2" t="s">
        <v>25</v>
      </c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 t="s">
        <v>25</v>
      </c>
      <c r="LT39" s="2" t="s">
        <v>25</v>
      </c>
      <c r="LU39" s="2" t="s">
        <v>25</v>
      </c>
      <c r="LV39" s="2" t="s">
        <v>25</v>
      </c>
      <c r="LW39" s="2" t="s">
        <v>58</v>
      </c>
      <c r="LX39" s="20" t="s">
        <v>710</v>
      </c>
      <c r="LY39" s="2" t="s">
        <v>711</v>
      </c>
      <c r="LZ39" s="2" t="s">
        <v>24</v>
      </c>
      <c r="MA39" s="2" t="s">
        <v>712</v>
      </c>
      <c r="MB39" s="2" t="s">
        <v>58</v>
      </c>
      <c r="MC39" s="2" t="s">
        <v>58</v>
      </c>
      <c r="MD39" s="20" t="s">
        <v>710</v>
      </c>
      <c r="ME39" s="2" t="s">
        <v>711</v>
      </c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 t="s">
        <v>713</v>
      </c>
      <c r="PG39" s="2" t="s">
        <v>24</v>
      </c>
      <c r="PH39" s="2" t="s">
        <v>714</v>
      </c>
      <c r="PI39" s="2" t="s">
        <v>715</v>
      </c>
      <c r="PJ39" s="2" t="s">
        <v>84</v>
      </c>
      <c r="PK39" s="2" t="s">
        <v>716</v>
      </c>
      <c r="PL39" s="2" t="s">
        <v>25</v>
      </c>
      <c r="PM39" s="2" t="s">
        <v>713</v>
      </c>
      <c r="PN39" s="2" t="s">
        <v>24</v>
      </c>
      <c r="PO39" s="2" t="s">
        <v>717</v>
      </c>
      <c r="PP39" s="2" t="s">
        <v>718</v>
      </c>
      <c r="PQ39" s="2" t="s">
        <v>84</v>
      </c>
      <c r="PR39" s="2" t="s">
        <v>716</v>
      </c>
      <c r="PS39" s="2" t="s">
        <v>25</v>
      </c>
      <c r="PT39" s="2" t="s">
        <v>713</v>
      </c>
      <c r="PU39" s="2" t="s">
        <v>24</v>
      </c>
      <c r="PV39" s="2" t="s">
        <v>720</v>
      </c>
      <c r="PW39" s="2" t="s">
        <v>719</v>
      </c>
      <c r="PX39" s="2" t="s">
        <v>84</v>
      </c>
      <c r="PY39" s="2" t="s">
        <v>716</v>
      </c>
      <c r="PZ39" s="2" t="s">
        <v>25</v>
      </c>
      <c r="QA39" s="2" t="s">
        <v>713</v>
      </c>
      <c r="QB39" s="2" t="s">
        <v>24</v>
      </c>
      <c r="QC39" s="2" t="s">
        <v>790</v>
      </c>
      <c r="QD39" s="2" t="s">
        <v>721</v>
      </c>
      <c r="QE39" s="2" t="s">
        <v>84</v>
      </c>
      <c r="QF39" s="2" t="s">
        <v>716</v>
      </c>
      <c r="QG39" s="2" t="s">
        <v>25</v>
      </c>
      <c r="QH39" s="2"/>
      <c r="QI39" s="2" t="s">
        <v>48</v>
      </c>
      <c r="QJ39" s="2" t="s">
        <v>43</v>
      </c>
      <c r="QK39" s="2" t="str">
        <f t="shared" ca="1" si="1"/>
        <v>04/07/2024</v>
      </c>
      <c r="QL39" s="2" t="s">
        <v>48</v>
      </c>
      <c r="QM39" s="2" t="s">
        <v>47</v>
      </c>
      <c r="QN39" s="2"/>
      <c r="QO39" s="2"/>
      <c r="QP39" s="2"/>
      <c r="QQ39" s="2"/>
      <c r="QR39" s="2"/>
      <c r="QS39" s="6"/>
      <c r="QT39" s="2"/>
      <c r="QU39" s="2"/>
      <c r="QV39" s="2"/>
      <c r="QW39" s="2"/>
      <c r="QX39" s="2"/>
      <c r="QY39" s="2"/>
      <c r="QZ39" s="2" t="s">
        <v>267</v>
      </c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30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30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30"/>
      <c r="ABP39" s="30"/>
      <c r="ABQ39" s="30"/>
      <c r="ABR39" s="30"/>
      <c r="ABS39" s="30"/>
      <c r="ABT39" s="30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 t="s">
        <v>185</v>
      </c>
      <c r="AHA39" s="2" t="s">
        <v>186</v>
      </c>
      <c r="AHB39" s="2" t="s">
        <v>56</v>
      </c>
      <c r="AHC39" s="2" t="s">
        <v>56</v>
      </c>
      <c r="AHD39" s="2" t="s">
        <v>183</v>
      </c>
      <c r="AHE39" s="2" t="s">
        <v>184</v>
      </c>
      <c r="AHF39" s="2" t="s">
        <v>1302</v>
      </c>
      <c r="AHG39" s="2" t="s">
        <v>1302</v>
      </c>
      <c r="AHH39" s="2" t="s">
        <v>1301</v>
      </c>
      <c r="AHI39" s="2" t="s">
        <v>184</v>
      </c>
      <c r="AHJ39" s="2" t="s">
        <v>201</v>
      </c>
      <c r="AHK39" s="2" t="s">
        <v>21</v>
      </c>
      <c r="AHL39" s="2" t="s">
        <v>195</v>
      </c>
      <c r="AHM39" s="2" t="s">
        <v>184</v>
      </c>
      <c r="AHN39" s="2" t="s">
        <v>85</v>
      </c>
      <c r="AHO39" s="2" t="s">
        <v>85</v>
      </c>
      <c r="AHP39" s="2" t="s">
        <v>1301</v>
      </c>
      <c r="AHQ39" s="2" t="s">
        <v>184</v>
      </c>
      <c r="AHR39" s="2" t="s">
        <v>1302</v>
      </c>
      <c r="AHS39" s="2" t="s">
        <v>1302</v>
      </c>
    </row>
    <row r="40" spans="1:903" x14ac:dyDescent="0.25">
      <c r="A40" s="9" t="s">
        <v>114</v>
      </c>
      <c r="B40" s="6" t="str">
        <f t="shared" ca="1" si="0"/>
        <v>04/06/2024</v>
      </c>
      <c r="C40" s="2" t="s">
        <v>91</v>
      </c>
      <c r="D40" s="2" t="s">
        <v>203</v>
      </c>
      <c r="E40" s="2" t="s">
        <v>25</v>
      </c>
      <c r="F40" s="2" t="s">
        <v>33</v>
      </c>
      <c r="G40" s="2" t="s">
        <v>818</v>
      </c>
      <c r="H40" s="2" t="s">
        <v>819</v>
      </c>
      <c r="I40" s="2" t="s">
        <v>178</v>
      </c>
      <c r="J40" s="2" t="s">
        <v>132</v>
      </c>
      <c r="K40" s="2" t="s">
        <v>820</v>
      </c>
      <c r="L40" s="2"/>
      <c r="M40" s="2" t="s">
        <v>24</v>
      </c>
      <c r="N40" s="2" t="s">
        <v>25</v>
      </c>
      <c r="O40" s="2" t="s">
        <v>25</v>
      </c>
      <c r="P40" s="2" t="s">
        <v>24</v>
      </c>
      <c r="Q40" s="2"/>
      <c r="R40" s="2" t="s">
        <v>804</v>
      </c>
      <c r="S40" s="2"/>
      <c r="T40" s="2" t="s">
        <v>821</v>
      </c>
      <c r="U40" s="2"/>
      <c r="V40" s="2" t="s">
        <v>26</v>
      </c>
      <c r="W40" s="2" t="s">
        <v>27</v>
      </c>
      <c r="X40" s="2" t="s">
        <v>25</v>
      </c>
      <c r="Y40" s="2"/>
      <c r="Z40" s="2"/>
      <c r="AA40" s="2"/>
      <c r="AB40" s="2"/>
      <c r="AC40" s="2"/>
      <c r="AD40" s="2"/>
      <c r="AE40" s="2"/>
      <c r="AF40" s="6"/>
      <c r="AG40" s="29"/>
      <c r="AH40" s="2" t="s">
        <v>44</v>
      </c>
      <c r="AI40" s="2"/>
      <c r="AJ40" s="2"/>
      <c r="AK40" s="2"/>
      <c r="AL40" s="2"/>
      <c r="AM40" s="2" t="s">
        <v>267</v>
      </c>
      <c r="AN40" s="2"/>
      <c r="AO40" s="2"/>
      <c r="AP40" s="2"/>
      <c r="AQ40" s="2"/>
      <c r="AR40" s="2"/>
      <c r="AS40" s="2"/>
      <c r="AT40" s="2"/>
      <c r="AU40" s="2"/>
      <c r="AV40" s="2"/>
      <c r="AW40" s="2" t="s">
        <v>213</v>
      </c>
      <c r="AX40" s="2" t="s">
        <v>24</v>
      </c>
      <c r="AY40" s="2" t="s">
        <v>24</v>
      </c>
      <c r="AZ40" s="2" t="s">
        <v>223</v>
      </c>
      <c r="BA40" s="2"/>
      <c r="BB40" s="2"/>
      <c r="BC40" s="2" t="s">
        <v>24</v>
      </c>
      <c r="BD40" s="2" t="s">
        <v>439</v>
      </c>
      <c r="BE40" s="2" t="s">
        <v>427</v>
      </c>
      <c r="BF40" s="18" t="s">
        <v>440</v>
      </c>
      <c r="BG40" s="2" t="s">
        <v>57</v>
      </c>
      <c r="BH40" s="2" t="s">
        <v>42</v>
      </c>
      <c r="BI40" s="2"/>
      <c r="BJ40" s="2"/>
      <c r="BK40" s="2"/>
      <c r="BL40" s="2"/>
      <c r="BM40" s="2"/>
      <c r="BN40" s="2"/>
      <c r="BO40" s="2"/>
      <c r="BP40" s="2"/>
      <c r="BQ40" s="2"/>
      <c r="BR40" s="2" t="s">
        <v>90</v>
      </c>
      <c r="BS40" s="2"/>
      <c r="BT40" s="2"/>
      <c r="BU40" s="2"/>
      <c r="BV40" s="2"/>
      <c r="BW40" s="2"/>
      <c r="BX40" s="2"/>
      <c r="BY40" s="2"/>
      <c r="BZ40" s="2"/>
      <c r="CA40" s="2"/>
      <c r="CB40" s="2" t="s">
        <v>818</v>
      </c>
      <c r="CC40" s="2"/>
      <c r="CD40" s="2" t="s">
        <v>819</v>
      </c>
      <c r="CE40" s="2"/>
      <c r="CF40" s="2" t="s">
        <v>178</v>
      </c>
      <c r="CG40" s="2" t="s">
        <v>25</v>
      </c>
      <c r="CH40" s="2"/>
      <c r="CI40" s="2"/>
      <c r="CJ40" s="2"/>
      <c r="CK40" s="2" t="s">
        <v>25</v>
      </c>
      <c r="CL40" s="2" t="s">
        <v>25</v>
      </c>
      <c r="CM40" s="2"/>
      <c r="CN40" s="2"/>
      <c r="CO40" s="2"/>
      <c r="CP40" s="2"/>
      <c r="CQ40" s="2"/>
      <c r="CR40" s="2"/>
      <c r="CS40" s="2"/>
      <c r="CT40" s="2" t="s">
        <v>854</v>
      </c>
      <c r="CU40" s="2" t="s">
        <v>23</v>
      </c>
      <c r="CV40" s="2" t="s">
        <v>79</v>
      </c>
      <c r="CW40" s="2"/>
      <c r="CX40" s="2"/>
      <c r="CY40" s="2"/>
      <c r="CZ40" s="2"/>
      <c r="DA40" s="2"/>
      <c r="DB40" s="2"/>
      <c r="DC40" s="2"/>
      <c r="DD40" s="2"/>
      <c r="DE40" s="2"/>
      <c r="DF40" s="2" t="s">
        <v>97</v>
      </c>
      <c r="DG40" s="2" t="s">
        <v>79</v>
      </c>
      <c r="DH40" s="2" t="s">
        <v>79</v>
      </c>
      <c r="DI40" s="2" t="s">
        <v>79</v>
      </c>
      <c r="DJ40" s="2"/>
      <c r="DK40" s="2" t="s">
        <v>202</v>
      </c>
      <c r="DL40" s="2"/>
      <c r="DM40" s="2"/>
      <c r="DN40" s="2"/>
      <c r="DO40" s="2"/>
      <c r="DP40" s="2"/>
      <c r="DQ40" s="2"/>
      <c r="DR40" s="2"/>
      <c r="DS40" s="2" t="s">
        <v>441</v>
      </c>
      <c r="DT40" s="2"/>
      <c r="DU40" s="2" t="s">
        <v>442</v>
      </c>
      <c r="DV40" s="2" t="s">
        <v>443</v>
      </c>
      <c r="DW40" s="2" t="s">
        <v>444</v>
      </c>
      <c r="DX40" s="2" t="s">
        <v>427</v>
      </c>
      <c r="DY40" s="2" t="s">
        <v>24</v>
      </c>
      <c r="DZ40" s="2" t="s">
        <v>445</v>
      </c>
      <c r="EA40" s="2" t="s">
        <v>46</v>
      </c>
      <c r="EB40" s="2"/>
      <c r="EC40" s="2" t="s">
        <v>92</v>
      </c>
      <c r="ED40" s="30" t="s">
        <v>93</v>
      </c>
      <c r="EE40" s="2" t="s">
        <v>24</v>
      </c>
      <c r="EF40" s="2" t="s">
        <v>45</v>
      </c>
      <c r="EG40" s="2" t="s">
        <v>447</v>
      </c>
      <c r="EH40" s="2" t="s">
        <v>95</v>
      </c>
      <c r="EI40" s="2" t="s">
        <v>25</v>
      </c>
      <c r="EJ40" s="2" t="s">
        <v>450</v>
      </c>
      <c r="EK40" s="2" t="s">
        <v>25</v>
      </c>
      <c r="EL40" s="2" t="s">
        <v>450</v>
      </c>
      <c r="EM40" s="2" t="s">
        <v>25</v>
      </c>
      <c r="EN40" s="2" t="s">
        <v>450</v>
      </c>
      <c r="EO40" s="2" t="s">
        <v>25</v>
      </c>
      <c r="EP40" s="2" t="s">
        <v>450</v>
      </c>
      <c r="EQ40" s="2" t="s">
        <v>25</v>
      </c>
      <c r="ER40" s="2" t="s">
        <v>450</v>
      </c>
      <c r="ES40" s="2" t="s">
        <v>25</v>
      </c>
      <c r="ET40" s="2" t="s">
        <v>450</v>
      </c>
      <c r="EU40" s="2" t="s">
        <v>25</v>
      </c>
      <c r="EV40" s="2" t="s">
        <v>450</v>
      </c>
      <c r="EW40" s="2" t="s">
        <v>25</v>
      </c>
      <c r="EX40" s="2" t="s">
        <v>450</v>
      </c>
      <c r="EY40" s="2" t="s">
        <v>25</v>
      </c>
      <c r="EZ40" s="2" t="s">
        <v>450</v>
      </c>
      <c r="FA40" s="2" t="s">
        <v>25</v>
      </c>
      <c r="FB40" s="2" t="s">
        <v>450</v>
      </c>
      <c r="FC40" s="2" t="s">
        <v>25</v>
      </c>
      <c r="FD40" s="2" t="s">
        <v>450</v>
      </c>
      <c r="FE40" s="2" t="s">
        <v>25</v>
      </c>
      <c r="FF40" s="2" t="s">
        <v>461</v>
      </c>
      <c r="FG40" s="2" t="s">
        <v>25</v>
      </c>
      <c r="FH40" s="2" t="s">
        <v>25</v>
      </c>
      <c r="FI40" s="2" t="s">
        <v>25</v>
      </c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18"/>
      <c r="FV40" s="2"/>
      <c r="FW40" s="2"/>
      <c r="FX40" s="2"/>
      <c r="FY40" s="2" t="s">
        <v>63</v>
      </c>
      <c r="FZ40" s="2"/>
      <c r="GA40" s="2" t="s">
        <v>86</v>
      </c>
      <c r="GB40" s="2" t="s">
        <v>79</v>
      </c>
      <c r="GC40" s="2" t="s">
        <v>25</v>
      </c>
      <c r="GD40" s="2"/>
      <c r="GE40" s="2" t="s">
        <v>468</v>
      </c>
      <c r="GF40" s="2" t="s">
        <v>96</v>
      </c>
      <c r="GG40" s="2" t="s">
        <v>79</v>
      </c>
      <c r="GH40" s="2" t="s">
        <v>79</v>
      </c>
      <c r="GI40" s="2" t="s">
        <v>79</v>
      </c>
      <c r="GJ40" s="2" t="s">
        <v>79</v>
      </c>
      <c r="GK40" s="2"/>
      <c r="GL40" s="2"/>
      <c r="GM40" s="2"/>
      <c r="GN40" s="2"/>
      <c r="GO40" s="2"/>
      <c r="GP40" s="2"/>
      <c r="GQ40" s="2" t="s">
        <v>24</v>
      </c>
      <c r="GR40" s="2" t="s">
        <v>25</v>
      </c>
      <c r="GS40" s="2" t="s">
        <v>25</v>
      </c>
      <c r="GT40" s="2" t="s">
        <v>24</v>
      </c>
      <c r="GU40" s="2" t="s">
        <v>24</v>
      </c>
      <c r="GV40" s="2" t="s">
        <v>24</v>
      </c>
      <c r="GW40" s="2" t="s">
        <v>24</v>
      </c>
      <c r="GX40" s="2" t="s">
        <v>24</v>
      </c>
      <c r="GY40" s="2" t="s">
        <v>483</v>
      </c>
      <c r="GZ40" s="2" t="s">
        <v>24</v>
      </c>
      <c r="HA40" s="2" t="s">
        <v>58</v>
      </c>
      <c r="HB40" s="2" t="s">
        <v>24</v>
      </c>
      <c r="HC40" s="2" t="s">
        <v>58</v>
      </c>
      <c r="HD40" s="2" t="s">
        <v>24</v>
      </c>
      <c r="HE40" s="2" t="s">
        <v>24</v>
      </c>
      <c r="HF40" s="2" t="s">
        <v>24</v>
      </c>
      <c r="HG40" s="2" t="s">
        <v>24</v>
      </c>
      <c r="HH40" s="2" t="s">
        <v>25</v>
      </c>
      <c r="HI40" s="2" t="s">
        <v>1381</v>
      </c>
      <c r="HJ40" s="2" t="s">
        <v>96</v>
      </c>
      <c r="HK40" s="2" t="s">
        <v>24</v>
      </c>
      <c r="HL40" s="2" t="s">
        <v>25</v>
      </c>
      <c r="HM40" s="2" t="s">
        <v>24</v>
      </c>
      <c r="HN40" s="2" t="s">
        <v>25</v>
      </c>
      <c r="HO40" s="2" t="s">
        <v>25</v>
      </c>
      <c r="HP40" s="2" t="s">
        <v>25</v>
      </c>
      <c r="HQ40" s="2" t="s">
        <v>470</v>
      </c>
      <c r="HR40" s="2" t="s">
        <v>81</v>
      </c>
      <c r="HS40" s="2"/>
      <c r="HT40" s="2" t="s">
        <v>82</v>
      </c>
      <c r="HU40" s="2" t="s">
        <v>83</v>
      </c>
      <c r="HV40" s="2" t="s">
        <v>471</v>
      </c>
      <c r="HW40" s="2" t="s">
        <v>39</v>
      </c>
      <c r="HX40" s="2" t="s">
        <v>472</v>
      </c>
      <c r="HY40" s="2" t="s">
        <v>473</v>
      </c>
      <c r="HZ40" s="2" t="s">
        <v>474</v>
      </c>
      <c r="IA40" s="2" t="s">
        <v>475</v>
      </c>
      <c r="IB40" s="2" t="s">
        <v>476</v>
      </c>
      <c r="IC40" s="2" t="s">
        <v>477</v>
      </c>
      <c r="ID40" s="2" t="s">
        <v>478</v>
      </c>
      <c r="IE40" s="2" t="s">
        <v>24</v>
      </c>
      <c r="IF40" s="2" t="s">
        <v>57</v>
      </c>
      <c r="IG40" s="2" t="s">
        <v>57</v>
      </c>
      <c r="IH40" s="2" t="s">
        <v>479</v>
      </c>
      <c r="II40" s="2" t="s">
        <v>57</v>
      </c>
      <c r="IJ40" s="2" t="s">
        <v>57</v>
      </c>
      <c r="IK40" s="2" t="s">
        <v>479</v>
      </c>
      <c r="IL40" s="2" t="s">
        <v>791</v>
      </c>
      <c r="IM40" s="2" t="s">
        <v>24</v>
      </c>
      <c r="IN40" s="2" t="s">
        <v>479</v>
      </c>
      <c r="IO40" s="2" t="s">
        <v>479</v>
      </c>
      <c r="IP40" s="2" t="s">
        <v>24</v>
      </c>
      <c r="IQ40" s="2" t="s">
        <v>24</v>
      </c>
      <c r="IR40" s="2" t="s">
        <v>24</v>
      </c>
      <c r="IS40" s="2" t="s">
        <v>24</v>
      </c>
      <c r="IT40" s="2" t="s">
        <v>25</v>
      </c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30" t="s">
        <v>1393</v>
      </c>
      <c r="KQ40" s="2"/>
      <c r="KR40" s="2"/>
      <c r="KS40" s="2" t="s">
        <v>849</v>
      </c>
      <c r="KT40" s="2" t="s">
        <v>49</v>
      </c>
      <c r="KU40" s="2" t="s">
        <v>850</v>
      </c>
      <c r="KV40" s="2" t="s">
        <v>851</v>
      </c>
      <c r="KW40" s="2" t="s">
        <v>852</v>
      </c>
      <c r="KX40" s="2" t="s">
        <v>1410</v>
      </c>
      <c r="KY40" s="2"/>
      <c r="KZ40" s="2"/>
      <c r="LA40" s="2" t="s">
        <v>41</v>
      </c>
      <c r="LB40" s="30" t="s">
        <v>94</v>
      </c>
      <c r="LC40" s="30" t="s">
        <v>94</v>
      </c>
      <c r="LD40" s="30" t="s">
        <v>94</v>
      </c>
      <c r="LE40" s="30" t="s">
        <v>94</v>
      </c>
      <c r="LF40" s="30" t="s">
        <v>94</v>
      </c>
      <c r="LG40" s="30" t="s">
        <v>94</v>
      </c>
      <c r="LH40" s="2" t="s">
        <v>25</v>
      </c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 t="s">
        <v>25</v>
      </c>
      <c r="LT40" s="2" t="s">
        <v>25</v>
      </c>
      <c r="LU40" s="2" t="s">
        <v>25</v>
      </c>
      <c r="LV40" s="2" t="s">
        <v>25</v>
      </c>
      <c r="LW40" s="2" t="s">
        <v>58</v>
      </c>
      <c r="LX40" s="20" t="s">
        <v>710</v>
      </c>
      <c r="LY40" s="2" t="s">
        <v>711</v>
      </c>
      <c r="LZ40" s="2" t="s">
        <v>24</v>
      </c>
      <c r="MA40" s="2" t="s">
        <v>712</v>
      </c>
      <c r="MB40" s="2" t="s">
        <v>58</v>
      </c>
      <c r="MC40" s="2" t="s">
        <v>58</v>
      </c>
      <c r="MD40" s="20" t="s">
        <v>710</v>
      </c>
      <c r="ME40" s="2" t="s">
        <v>711</v>
      </c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 t="s">
        <v>713</v>
      </c>
      <c r="PG40" s="2" t="s">
        <v>24</v>
      </c>
      <c r="PH40" s="2" t="s">
        <v>714</v>
      </c>
      <c r="PI40" s="2" t="s">
        <v>715</v>
      </c>
      <c r="PJ40" s="2" t="s">
        <v>84</v>
      </c>
      <c r="PK40" s="2" t="s">
        <v>716</v>
      </c>
      <c r="PL40" s="2" t="s">
        <v>25</v>
      </c>
      <c r="PM40" s="2" t="s">
        <v>713</v>
      </c>
      <c r="PN40" s="2" t="s">
        <v>24</v>
      </c>
      <c r="PO40" s="2" t="s">
        <v>717</v>
      </c>
      <c r="PP40" s="2" t="s">
        <v>718</v>
      </c>
      <c r="PQ40" s="2" t="s">
        <v>84</v>
      </c>
      <c r="PR40" s="2" t="s">
        <v>716</v>
      </c>
      <c r="PS40" s="2" t="s">
        <v>25</v>
      </c>
      <c r="PT40" s="2" t="s">
        <v>713</v>
      </c>
      <c r="PU40" s="2" t="s">
        <v>24</v>
      </c>
      <c r="PV40" s="2" t="s">
        <v>720</v>
      </c>
      <c r="PW40" s="2" t="s">
        <v>719</v>
      </c>
      <c r="PX40" s="2" t="s">
        <v>84</v>
      </c>
      <c r="PY40" s="2" t="s">
        <v>716</v>
      </c>
      <c r="PZ40" s="2" t="s">
        <v>25</v>
      </c>
      <c r="QA40" s="2" t="s">
        <v>713</v>
      </c>
      <c r="QB40" s="2" t="s">
        <v>24</v>
      </c>
      <c r="QC40" s="2" t="s">
        <v>790</v>
      </c>
      <c r="QD40" s="2" t="s">
        <v>721</v>
      </c>
      <c r="QE40" s="2" t="s">
        <v>84</v>
      </c>
      <c r="QF40" s="2" t="s">
        <v>716</v>
      </c>
      <c r="QG40" s="2" t="s">
        <v>25</v>
      </c>
      <c r="QH40" s="2"/>
      <c r="QI40" s="2" t="s">
        <v>48</v>
      </c>
      <c r="QJ40" s="2" t="s">
        <v>43</v>
      </c>
      <c r="QK40" s="2" t="str">
        <f t="shared" ca="1" si="1"/>
        <v>04/07/2024</v>
      </c>
      <c r="QL40" s="2" t="s">
        <v>48</v>
      </c>
      <c r="QM40" s="2" t="s">
        <v>47</v>
      </c>
      <c r="QN40" s="2"/>
      <c r="QO40" s="2"/>
      <c r="QP40" s="2"/>
      <c r="QQ40" s="2"/>
      <c r="QR40" s="2"/>
      <c r="QS40" s="6"/>
      <c r="QT40" s="2"/>
      <c r="QU40" s="2"/>
      <c r="QV40" s="2"/>
      <c r="QW40" s="2"/>
      <c r="QX40" s="2"/>
      <c r="QY40" s="2"/>
      <c r="QZ40" s="2" t="s">
        <v>267</v>
      </c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30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30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30"/>
      <c r="ABP40" s="30"/>
      <c r="ABQ40" s="30"/>
      <c r="ABR40" s="30"/>
      <c r="ABS40" s="30"/>
      <c r="ABT40" s="30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 t="s">
        <v>185</v>
      </c>
      <c r="AHA40" s="2" t="s">
        <v>186</v>
      </c>
      <c r="AHB40" s="2" t="s">
        <v>56</v>
      </c>
      <c r="AHC40" s="2" t="s">
        <v>56</v>
      </c>
      <c r="AHD40" s="2" t="s">
        <v>183</v>
      </c>
      <c r="AHE40" s="2" t="s">
        <v>184</v>
      </c>
      <c r="AHF40" s="2" t="s">
        <v>1302</v>
      </c>
      <c r="AHG40" s="2" t="s">
        <v>1302</v>
      </c>
      <c r="AHH40" s="2" t="s">
        <v>1301</v>
      </c>
      <c r="AHI40" s="2" t="s">
        <v>184</v>
      </c>
      <c r="AHJ40" s="2" t="s">
        <v>201</v>
      </c>
      <c r="AHK40" s="2" t="s">
        <v>21</v>
      </c>
      <c r="AHL40" s="2" t="s">
        <v>195</v>
      </c>
      <c r="AHM40" s="2" t="s">
        <v>184</v>
      </c>
      <c r="AHN40" s="2" t="s">
        <v>85</v>
      </c>
      <c r="AHO40" s="2" t="s">
        <v>85</v>
      </c>
      <c r="AHP40" s="2" t="s">
        <v>1301</v>
      </c>
      <c r="AHQ40" s="2" t="s">
        <v>184</v>
      </c>
      <c r="AHR40" s="2" t="s">
        <v>1302</v>
      </c>
      <c r="AHS40" s="2" t="s">
        <v>1302</v>
      </c>
    </row>
    <row r="41" spans="1:903" x14ac:dyDescent="0.25">
      <c r="A41" s="9" t="s">
        <v>115</v>
      </c>
      <c r="B41" s="6" t="str">
        <f t="shared" ca="1" si="0"/>
        <v>04/06/2024</v>
      </c>
      <c r="C41" s="2" t="s">
        <v>91</v>
      </c>
      <c r="D41" s="2" t="s">
        <v>203</v>
      </c>
      <c r="E41" s="2" t="s">
        <v>25</v>
      </c>
      <c r="F41" s="2" t="s">
        <v>33</v>
      </c>
      <c r="G41" s="2" t="s">
        <v>818</v>
      </c>
      <c r="H41" s="2" t="s">
        <v>819</v>
      </c>
      <c r="I41" s="2" t="s">
        <v>178</v>
      </c>
      <c r="J41" s="2" t="s">
        <v>132</v>
      </c>
      <c r="K41" s="2" t="s">
        <v>820</v>
      </c>
      <c r="L41" s="2"/>
      <c r="M41" s="2" t="s">
        <v>24</v>
      </c>
      <c r="N41" s="2" t="s">
        <v>25</v>
      </c>
      <c r="O41" s="2" t="s">
        <v>25</v>
      </c>
      <c r="P41" s="2" t="s">
        <v>24</v>
      </c>
      <c r="Q41" s="2"/>
      <c r="R41" s="2" t="s">
        <v>804</v>
      </c>
      <c r="S41" s="2"/>
      <c r="T41" s="2" t="s">
        <v>821</v>
      </c>
      <c r="U41" s="2"/>
      <c r="V41" s="2" t="s">
        <v>26</v>
      </c>
      <c r="W41" s="2" t="s">
        <v>27</v>
      </c>
      <c r="X41" s="2" t="s">
        <v>25</v>
      </c>
      <c r="Y41" s="2"/>
      <c r="Z41" s="2"/>
      <c r="AA41" s="2"/>
      <c r="AB41" s="2"/>
      <c r="AC41" s="2"/>
      <c r="AD41" s="2"/>
      <c r="AE41" s="2"/>
      <c r="AF41" s="6"/>
      <c r="AG41" s="29"/>
      <c r="AH41" s="2" t="s">
        <v>44</v>
      </c>
      <c r="AI41" s="2"/>
      <c r="AJ41" s="2"/>
      <c r="AK41" s="2"/>
      <c r="AL41" s="2"/>
      <c r="AM41" s="2" t="s">
        <v>267</v>
      </c>
      <c r="AN41" s="2"/>
      <c r="AO41" s="2"/>
      <c r="AP41" s="2"/>
      <c r="AQ41" s="2"/>
      <c r="AR41" s="2"/>
      <c r="AS41" s="2"/>
      <c r="AT41" s="2"/>
      <c r="AU41" s="2"/>
      <c r="AV41" s="2"/>
      <c r="AW41" s="2" t="s">
        <v>213</v>
      </c>
      <c r="AX41" s="2" t="s">
        <v>24</v>
      </c>
      <c r="AY41" s="2" t="s">
        <v>24</v>
      </c>
      <c r="AZ41" s="2" t="s">
        <v>223</v>
      </c>
      <c r="BA41" s="2"/>
      <c r="BB41" s="2"/>
      <c r="BC41" s="2" t="s">
        <v>24</v>
      </c>
      <c r="BD41" s="2" t="s">
        <v>439</v>
      </c>
      <c r="BE41" s="2" t="s">
        <v>427</v>
      </c>
      <c r="BF41" s="18" t="s">
        <v>440</v>
      </c>
      <c r="BG41" s="2" t="s">
        <v>57</v>
      </c>
      <c r="BH41" s="2" t="s">
        <v>42</v>
      </c>
      <c r="BI41" s="2"/>
      <c r="BJ41" s="2"/>
      <c r="BK41" s="2"/>
      <c r="BL41" s="2"/>
      <c r="BM41" s="2"/>
      <c r="BN41" s="2"/>
      <c r="BO41" s="2"/>
      <c r="BP41" s="2"/>
      <c r="BQ41" s="2"/>
      <c r="BR41" s="2" t="s">
        <v>90</v>
      </c>
      <c r="BS41" s="2"/>
      <c r="BT41" s="2"/>
      <c r="BU41" s="2"/>
      <c r="BV41" s="2"/>
      <c r="BW41" s="2"/>
      <c r="BX41" s="2"/>
      <c r="BY41" s="2"/>
      <c r="BZ41" s="2"/>
      <c r="CA41" s="2"/>
      <c r="CB41" s="2" t="s">
        <v>818</v>
      </c>
      <c r="CC41" s="2"/>
      <c r="CD41" s="2" t="s">
        <v>819</v>
      </c>
      <c r="CE41" s="2"/>
      <c r="CF41" s="2" t="s">
        <v>178</v>
      </c>
      <c r="CG41" s="2" t="s">
        <v>25</v>
      </c>
      <c r="CH41" s="2"/>
      <c r="CI41" s="2"/>
      <c r="CJ41" s="2"/>
      <c r="CK41" s="2" t="s">
        <v>25</v>
      </c>
      <c r="CL41" s="2" t="s">
        <v>25</v>
      </c>
      <c r="CM41" s="2"/>
      <c r="CN41" s="2"/>
      <c r="CO41" s="2"/>
      <c r="CP41" s="2"/>
      <c r="CQ41" s="2"/>
      <c r="CR41" s="2"/>
      <c r="CS41" s="2"/>
      <c r="CT41" s="2" t="s">
        <v>854</v>
      </c>
      <c r="CU41" s="2" t="s">
        <v>23</v>
      </c>
      <c r="CV41" s="2" t="s">
        <v>79</v>
      </c>
      <c r="CW41" s="2"/>
      <c r="CX41" s="2"/>
      <c r="CY41" s="2"/>
      <c r="CZ41" s="2"/>
      <c r="DA41" s="2"/>
      <c r="DB41" s="2"/>
      <c r="DC41" s="2"/>
      <c r="DD41" s="2"/>
      <c r="DE41" s="2"/>
      <c r="DF41" s="2" t="s">
        <v>97</v>
      </c>
      <c r="DG41" s="2" t="s">
        <v>79</v>
      </c>
      <c r="DH41" s="2" t="s">
        <v>79</v>
      </c>
      <c r="DI41" s="2" t="s">
        <v>79</v>
      </c>
      <c r="DJ41" s="2"/>
      <c r="DK41" s="2" t="s">
        <v>202</v>
      </c>
      <c r="DL41" s="2"/>
      <c r="DM41" s="2"/>
      <c r="DN41" s="2"/>
      <c r="DO41" s="2"/>
      <c r="DP41" s="2"/>
      <c r="DQ41" s="2"/>
      <c r="DR41" s="2"/>
      <c r="DS41" s="2" t="s">
        <v>441</v>
      </c>
      <c r="DT41" s="2"/>
      <c r="DU41" s="2" t="s">
        <v>442</v>
      </c>
      <c r="DV41" s="2" t="s">
        <v>443</v>
      </c>
      <c r="DW41" s="2" t="s">
        <v>444</v>
      </c>
      <c r="DX41" s="2" t="s">
        <v>427</v>
      </c>
      <c r="DY41" s="2" t="s">
        <v>24</v>
      </c>
      <c r="DZ41" s="2" t="s">
        <v>445</v>
      </c>
      <c r="EA41" s="2" t="s">
        <v>46</v>
      </c>
      <c r="EB41" s="2"/>
      <c r="EC41" s="2" t="s">
        <v>92</v>
      </c>
      <c r="ED41" s="30" t="s">
        <v>1391</v>
      </c>
      <c r="EE41" s="2" t="s">
        <v>24</v>
      </c>
      <c r="EF41" s="2" t="s">
        <v>45</v>
      </c>
      <c r="EG41" s="2" t="s">
        <v>447</v>
      </c>
      <c r="EH41" s="2" t="s">
        <v>95</v>
      </c>
      <c r="EI41" s="2" t="s">
        <v>25</v>
      </c>
      <c r="EJ41" s="2" t="s">
        <v>450</v>
      </c>
      <c r="EK41" s="2" t="s">
        <v>25</v>
      </c>
      <c r="EL41" s="2" t="s">
        <v>450</v>
      </c>
      <c r="EM41" s="2" t="s">
        <v>25</v>
      </c>
      <c r="EN41" s="2" t="s">
        <v>450</v>
      </c>
      <c r="EO41" s="2" t="s">
        <v>25</v>
      </c>
      <c r="EP41" s="2" t="s">
        <v>450</v>
      </c>
      <c r="EQ41" s="2" t="s">
        <v>25</v>
      </c>
      <c r="ER41" s="2" t="s">
        <v>450</v>
      </c>
      <c r="ES41" s="2" t="s">
        <v>25</v>
      </c>
      <c r="ET41" s="2" t="s">
        <v>450</v>
      </c>
      <c r="EU41" s="2" t="s">
        <v>25</v>
      </c>
      <c r="EV41" s="2" t="s">
        <v>450</v>
      </c>
      <c r="EW41" s="2" t="s">
        <v>25</v>
      </c>
      <c r="EX41" s="2" t="s">
        <v>450</v>
      </c>
      <c r="EY41" s="2" t="s">
        <v>25</v>
      </c>
      <c r="EZ41" s="2" t="s">
        <v>450</v>
      </c>
      <c r="FA41" s="2" t="s">
        <v>25</v>
      </c>
      <c r="FB41" s="2" t="s">
        <v>450</v>
      </c>
      <c r="FC41" s="2" t="s">
        <v>25</v>
      </c>
      <c r="FD41" s="2" t="s">
        <v>450</v>
      </c>
      <c r="FE41" s="2" t="s">
        <v>25</v>
      </c>
      <c r="FF41" s="2" t="s">
        <v>461</v>
      </c>
      <c r="FG41" s="2" t="s">
        <v>25</v>
      </c>
      <c r="FH41" s="2" t="s">
        <v>25</v>
      </c>
      <c r="FI41" s="2" t="s">
        <v>25</v>
      </c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18"/>
      <c r="FV41" s="2"/>
      <c r="FW41" s="2"/>
      <c r="FX41" s="2"/>
      <c r="FY41" s="2" t="s">
        <v>63</v>
      </c>
      <c r="FZ41" s="2"/>
      <c r="GA41" s="2" t="s">
        <v>86</v>
      </c>
      <c r="GB41" s="2" t="s">
        <v>79</v>
      </c>
      <c r="GC41" s="2" t="s">
        <v>25</v>
      </c>
      <c r="GD41" s="2"/>
      <c r="GE41" s="2" t="s">
        <v>468</v>
      </c>
      <c r="GF41" s="2" t="s">
        <v>96</v>
      </c>
      <c r="GG41" s="2" t="s">
        <v>79</v>
      </c>
      <c r="GH41" s="2" t="s">
        <v>79</v>
      </c>
      <c r="GI41" s="2" t="s">
        <v>79</v>
      </c>
      <c r="GJ41" s="2" t="s">
        <v>79</v>
      </c>
      <c r="GK41" s="2"/>
      <c r="GL41" s="2"/>
      <c r="GM41" s="2"/>
      <c r="GN41" s="2"/>
      <c r="GO41" s="2"/>
      <c r="GP41" s="2"/>
      <c r="GQ41" s="2" t="s">
        <v>24</v>
      </c>
      <c r="GR41" s="2" t="s">
        <v>25</v>
      </c>
      <c r="GS41" s="2" t="s">
        <v>25</v>
      </c>
      <c r="GT41" s="2" t="s">
        <v>24</v>
      </c>
      <c r="GU41" s="2" t="s">
        <v>24</v>
      </c>
      <c r="GV41" s="2" t="s">
        <v>24</v>
      </c>
      <c r="GW41" s="2" t="s">
        <v>24</v>
      </c>
      <c r="GX41" s="2" t="s">
        <v>24</v>
      </c>
      <c r="GY41" s="2" t="s">
        <v>483</v>
      </c>
      <c r="GZ41" s="2" t="s">
        <v>24</v>
      </c>
      <c r="HA41" s="2" t="s">
        <v>58</v>
      </c>
      <c r="HB41" s="2" t="s">
        <v>24</v>
      </c>
      <c r="HC41" s="2" t="s">
        <v>58</v>
      </c>
      <c r="HD41" s="2" t="s">
        <v>24</v>
      </c>
      <c r="HE41" s="2" t="s">
        <v>24</v>
      </c>
      <c r="HF41" s="2" t="s">
        <v>24</v>
      </c>
      <c r="HG41" s="2" t="s">
        <v>24</v>
      </c>
      <c r="HH41" s="2" t="s">
        <v>25</v>
      </c>
      <c r="HI41" s="2" t="s">
        <v>1381</v>
      </c>
      <c r="HJ41" s="2" t="s">
        <v>96</v>
      </c>
      <c r="HK41" s="2" t="s">
        <v>24</v>
      </c>
      <c r="HL41" s="2" t="s">
        <v>25</v>
      </c>
      <c r="HM41" s="2" t="s">
        <v>24</v>
      </c>
      <c r="HN41" s="2" t="s">
        <v>25</v>
      </c>
      <c r="HO41" s="2" t="s">
        <v>25</v>
      </c>
      <c r="HP41" s="2" t="s">
        <v>25</v>
      </c>
      <c r="HQ41" s="2" t="s">
        <v>470</v>
      </c>
      <c r="HR41" s="2" t="s">
        <v>81</v>
      </c>
      <c r="HS41" s="2"/>
      <c r="HT41" s="2" t="s">
        <v>82</v>
      </c>
      <c r="HU41" s="2" t="s">
        <v>83</v>
      </c>
      <c r="HV41" s="2" t="s">
        <v>471</v>
      </c>
      <c r="HW41" s="2" t="s">
        <v>39</v>
      </c>
      <c r="HX41" s="2" t="s">
        <v>472</v>
      </c>
      <c r="HY41" s="2" t="s">
        <v>473</v>
      </c>
      <c r="HZ41" s="2" t="s">
        <v>474</v>
      </c>
      <c r="IA41" s="2" t="s">
        <v>475</v>
      </c>
      <c r="IB41" s="2" t="s">
        <v>476</v>
      </c>
      <c r="IC41" s="2" t="s">
        <v>477</v>
      </c>
      <c r="ID41" s="2" t="s">
        <v>478</v>
      </c>
      <c r="IE41" s="2" t="s">
        <v>24</v>
      </c>
      <c r="IF41" s="2" t="s">
        <v>57</v>
      </c>
      <c r="IG41" s="2" t="s">
        <v>57</v>
      </c>
      <c r="IH41" s="2" t="s">
        <v>479</v>
      </c>
      <c r="II41" s="2" t="s">
        <v>57</v>
      </c>
      <c r="IJ41" s="2" t="s">
        <v>57</v>
      </c>
      <c r="IK41" s="2" t="s">
        <v>479</v>
      </c>
      <c r="IL41" s="2" t="s">
        <v>791</v>
      </c>
      <c r="IM41" s="2" t="s">
        <v>24</v>
      </c>
      <c r="IN41" s="2" t="s">
        <v>479</v>
      </c>
      <c r="IO41" s="2" t="s">
        <v>479</v>
      </c>
      <c r="IP41" s="2" t="s">
        <v>24</v>
      </c>
      <c r="IQ41" s="2" t="s">
        <v>24</v>
      </c>
      <c r="IR41" s="2" t="s">
        <v>24</v>
      </c>
      <c r="IS41" s="2" t="s">
        <v>24</v>
      </c>
      <c r="IT41" s="2" t="s">
        <v>25</v>
      </c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30" t="s">
        <v>1394</v>
      </c>
      <c r="KQ41" s="2"/>
      <c r="KR41" s="2"/>
      <c r="KS41" s="2" t="s">
        <v>849</v>
      </c>
      <c r="KT41" s="2" t="s">
        <v>49</v>
      </c>
      <c r="KU41" s="2" t="s">
        <v>850</v>
      </c>
      <c r="KV41" s="2" t="s">
        <v>851</v>
      </c>
      <c r="KW41" s="2" t="s">
        <v>852</v>
      </c>
      <c r="KX41" s="2" t="s">
        <v>1410</v>
      </c>
      <c r="KY41" s="2"/>
      <c r="KZ41" s="2"/>
      <c r="LA41" s="2" t="s">
        <v>41</v>
      </c>
      <c r="LB41" s="30" t="s">
        <v>94</v>
      </c>
      <c r="LC41" s="30" t="s">
        <v>94</v>
      </c>
      <c r="LD41" s="30" t="s">
        <v>94</v>
      </c>
      <c r="LE41" s="30" t="s">
        <v>94</v>
      </c>
      <c r="LF41" s="30" t="s">
        <v>94</v>
      </c>
      <c r="LG41" s="30" t="s">
        <v>94</v>
      </c>
      <c r="LH41" s="2" t="s">
        <v>25</v>
      </c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 t="s">
        <v>25</v>
      </c>
      <c r="LT41" s="2" t="s">
        <v>25</v>
      </c>
      <c r="LU41" s="2" t="s">
        <v>25</v>
      </c>
      <c r="LV41" s="2" t="s">
        <v>25</v>
      </c>
      <c r="LW41" s="2" t="s">
        <v>58</v>
      </c>
      <c r="LX41" s="20" t="s">
        <v>710</v>
      </c>
      <c r="LY41" s="2" t="s">
        <v>711</v>
      </c>
      <c r="LZ41" s="2" t="s">
        <v>24</v>
      </c>
      <c r="MA41" s="2" t="s">
        <v>712</v>
      </c>
      <c r="MB41" s="2" t="s">
        <v>58</v>
      </c>
      <c r="MC41" s="2" t="s">
        <v>58</v>
      </c>
      <c r="MD41" s="20" t="s">
        <v>710</v>
      </c>
      <c r="ME41" s="2" t="s">
        <v>711</v>
      </c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 t="s">
        <v>713</v>
      </c>
      <c r="PG41" s="2" t="s">
        <v>24</v>
      </c>
      <c r="PH41" s="2" t="s">
        <v>714</v>
      </c>
      <c r="PI41" s="2" t="s">
        <v>715</v>
      </c>
      <c r="PJ41" s="2" t="s">
        <v>84</v>
      </c>
      <c r="PK41" s="2" t="s">
        <v>716</v>
      </c>
      <c r="PL41" s="2" t="s">
        <v>25</v>
      </c>
      <c r="PM41" s="2" t="s">
        <v>713</v>
      </c>
      <c r="PN41" s="2" t="s">
        <v>24</v>
      </c>
      <c r="PO41" s="2" t="s">
        <v>717</v>
      </c>
      <c r="PP41" s="2" t="s">
        <v>718</v>
      </c>
      <c r="PQ41" s="2" t="s">
        <v>84</v>
      </c>
      <c r="PR41" s="2" t="s">
        <v>716</v>
      </c>
      <c r="PS41" s="2" t="s">
        <v>25</v>
      </c>
      <c r="PT41" s="2" t="s">
        <v>713</v>
      </c>
      <c r="PU41" s="2" t="s">
        <v>24</v>
      </c>
      <c r="PV41" s="2" t="s">
        <v>720</v>
      </c>
      <c r="PW41" s="2" t="s">
        <v>719</v>
      </c>
      <c r="PX41" s="2" t="s">
        <v>84</v>
      </c>
      <c r="PY41" s="2" t="s">
        <v>716</v>
      </c>
      <c r="PZ41" s="2" t="s">
        <v>25</v>
      </c>
      <c r="QA41" s="2" t="s">
        <v>713</v>
      </c>
      <c r="QB41" s="2" t="s">
        <v>24</v>
      </c>
      <c r="QC41" s="2" t="s">
        <v>790</v>
      </c>
      <c r="QD41" s="2" t="s">
        <v>721</v>
      </c>
      <c r="QE41" s="2" t="s">
        <v>84</v>
      </c>
      <c r="QF41" s="2" t="s">
        <v>716</v>
      </c>
      <c r="QG41" s="2" t="s">
        <v>25</v>
      </c>
      <c r="QH41" s="2"/>
      <c r="QI41" s="2" t="s">
        <v>48</v>
      </c>
      <c r="QJ41" s="2" t="s">
        <v>43</v>
      </c>
      <c r="QK41" s="2" t="str">
        <f t="shared" ca="1" si="1"/>
        <v>04/07/2024</v>
      </c>
      <c r="QL41" s="2" t="s">
        <v>48</v>
      </c>
      <c r="QM41" s="2" t="s">
        <v>47</v>
      </c>
      <c r="QN41" s="2"/>
      <c r="QO41" s="2"/>
      <c r="QP41" s="2"/>
      <c r="QQ41" s="2"/>
      <c r="QR41" s="2"/>
      <c r="QS41" s="6"/>
      <c r="QT41" s="2"/>
      <c r="QU41" s="2"/>
      <c r="QV41" s="2"/>
      <c r="QW41" s="2"/>
      <c r="QX41" s="2"/>
      <c r="QY41" s="2"/>
      <c r="QZ41" s="2" t="s">
        <v>267</v>
      </c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30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30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30"/>
      <c r="ABP41" s="30"/>
      <c r="ABQ41" s="30"/>
      <c r="ABR41" s="30"/>
      <c r="ABS41" s="30"/>
      <c r="ABT41" s="30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 t="s">
        <v>185</v>
      </c>
      <c r="AHA41" s="2" t="s">
        <v>186</v>
      </c>
      <c r="AHB41" s="2" t="s">
        <v>56</v>
      </c>
      <c r="AHC41" s="2" t="s">
        <v>56</v>
      </c>
      <c r="AHD41" s="2" t="s">
        <v>183</v>
      </c>
      <c r="AHE41" s="2" t="s">
        <v>184</v>
      </c>
      <c r="AHF41" s="2" t="s">
        <v>1302</v>
      </c>
      <c r="AHG41" s="2" t="s">
        <v>1302</v>
      </c>
      <c r="AHH41" s="2" t="s">
        <v>1301</v>
      </c>
      <c r="AHI41" s="2" t="s">
        <v>184</v>
      </c>
      <c r="AHJ41" s="2" t="s">
        <v>201</v>
      </c>
      <c r="AHK41" s="2" t="s">
        <v>21</v>
      </c>
      <c r="AHL41" s="2" t="s">
        <v>195</v>
      </c>
      <c r="AHM41" s="2" t="s">
        <v>184</v>
      </c>
      <c r="AHN41" s="2" t="s">
        <v>85</v>
      </c>
      <c r="AHO41" s="2" t="s">
        <v>85</v>
      </c>
      <c r="AHP41" s="2" t="s">
        <v>1301</v>
      </c>
      <c r="AHQ41" s="2" t="s">
        <v>184</v>
      </c>
      <c r="AHR41" s="2" t="s">
        <v>1302</v>
      </c>
      <c r="AHS41" s="2" t="s">
        <v>1302</v>
      </c>
    </row>
    <row r="42" spans="1:903" x14ac:dyDescent="0.25">
      <c r="A42" s="9" t="s">
        <v>147</v>
      </c>
      <c r="B42" s="6" t="str">
        <f t="shared" ca="1" si="0"/>
        <v>04/06/2024</v>
      </c>
      <c r="C42" s="2" t="s">
        <v>91</v>
      </c>
      <c r="D42" s="2" t="s">
        <v>203</v>
      </c>
      <c r="E42" s="2" t="s">
        <v>25</v>
      </c>
      <c r="F42" s="2" t="s">
        <v>33</v>
      </c>
      <c r="G42" s="2" t="s">
        <v>818</v>
      </c>
      <c r="H42" s="2" t="s">
        <v>819</v>
      </c>
      <c r="I42" s="2" t="s">
        <v>178</v>
      </c>
      <c r="J42" s="2" t="s">
        <v>132</v>
      </c>
      <c r="K42" s="2" t="s">
        <v>820</v>
      </c>
      <c r="L42" s="2"/>
      <c r="M42" s="2" t="s">
        <v>24</v>
      </c>
      <c r="N42" s="2" t="s">
        <v>25</v>
      </c>
      <c r="O42" s="2" t="s">
        <v>25</v>
      </c>
      <c r="P42" s="2" t="s">
        <v>24</v>
      </c>
      <c r="Q42" s="2"/>
      <c r="R42" s="2" t="s">
        <v>804</v>
      </c>
      <c r="S42" s="2"/>
      <c r="T42" s="2" t="s">
        <v>821</v>
      </c>
      <c r="U42" s="2"/>
      <c r="V42" s="2" t="s">
        <v>26</v>
      </c>
      <c r="W42" s="2" t="s">
        <v>27</v>
      </c>
      <c r="X42" s="2" t="s">
        <v>25</v>
      </c>
      <c r="Y42" s="2"/>
      <c r="Z42" s="2"/>
      <c r="AA42" s="2"/>
      <c r="AB42" s="2"/>
      <c r="AC42" s="2"/>
      <c r="AD42" s="2"/>
      <c r="AE42" s="2"/>
      <c r="AF42" s="6"/>
      <c r="AG42" s="29"/>
      <c r="AH42" s="2" t="s">
        <v>44</v>
      </c>
      <c r="AI42" s="2"/>
      <c r="AJ42" s="2"/>
      <c r="AK42" s="2"/>
      <c r="AL42" s="2"/>
      <c r="AM42" s="2" t="s">
        <v>267</v>
      </c>
      <c r="AN42" s="2"/>
      <c r="AO42" s="2"/>
      <c r="AP42" s="2"/>
      <c r="AQ42" s="2"/>
      <c r="AR42" s="2"/>
      <c r="AS42" s="2"/>
      <c r="AT42" s="2"/>
      <c r="AU42" s="2"/>
      <c r="AV42" s="2"/>
      <c r="AW42" s="2" t="s">
        <v>213</v>
      </c>
      <c r="AX42" s="2" t="s">
        <v>24</v>
      </c>
      <c r="AY42" s="2" t="s">
        <v>24</v>
      </c>
      <c r="AZ42" s="2" t="s">
        <v>223</v>
      </c>
      <c r="BA42" s="2"/>
      <c r="BB42" s="2"/>
      <c r="BC42" s="2" t="s">
        <v>24</v>
      </c>
      <c r="BD42" s="2" t="s">
        <v>439</v>
      </c>
      <c r="BE42" s="2" t="s">
        <v>427</v>
      </c>
      <c r="BF42" s="18" t="s">
        <v>440</v>
      </c>
      <c r="BG42" s="2" t="s">
        <v>57</v>
      </c>
      <c r="BH42" s="2" t="s">
        <v>42</v>
      </c>
      <c r="BI42" s="2"/>
      <c r="BJ42" s="2"/>
      <c r="BK42" s="2"/>
      <c r="BL42" s="2"/>
      <c r="BM42" s="2"/>
      <c r="BN42" s="2"/>
      <c r="BO42" s="2"/>
      <c r="BP42" s="2"/>
      <c r="BQ42" s="2"/>
      <c r="BR42" s="2" t="s">
        <v>90</v>
      </c>
      <c r="BS42" s="2"/>
      <c r="BT42" s="2"/>
      <c r="BU42" s="2"/>
      <c r="BV42" s="2"/>
      <c r="BW42" s="2"/>
      <c r="BX42" s="2"/>
      <c r="BY42" s="2"/>
      <c r="BZ42" s="2"/>
      <c r="CA42" s="2"/>
      <c r="CB42" s="2" t="s">
        <v>818</v>
      </c>
      <c r="CC42" s="2"/>
      <c r="CD42" s="2" t="s">
        <v>819</v>
      </c>
      <c r="CE42" s="2"/>
      <c r="CF42" s="2" t="s">
        <v>178</v>
      </c>
      <c r="CG42" s="2" t="s">
        <v>25</v>
      </c>
      <c r="CH42" s="2"/>
      <c r="CI42" s="2"/>
      <c r="CJ42" s="2"/>
      <c r="CK42" s="2" t="s">
        <v>25</v>
      </c>
      <c r="CL42" s="2" t="s">
        <v>25</v>
      </c>
      <c r="CM42" s="2"/>
      <c r="CN42" s="2"/>
      <c r="CO42" s="2"/>
      <c r="CP42" s="2"/>
      <c r="CQ42" s="2"/>
      <c r="CR42" s="2"/>
      <c r="CS42" s="2"/>
      <c r="CT42" s="2" t="s">
        <v>854</v>
      </c>
      <c r="CU42" s="2" t="s">
        <v>23</v>
      </c>
      <c r="CV42" s="2" t="s">
        <v>79</v>
      </c>
      <c r="CW42" s="2"/>
      <c r="CX42" s="2"/>
      <c r="CY42" s="2"/>
      <c r="CZ42" s="2"/>
      <c r="DA42" s="2"/>
      <c r="DB42" s="2"/>
      <c r="DC42" s="2"/>
      <c r="DD42" s="2"/>
      <c r="DE42" s="2"/>
      <c r="DF42" s="2" t="s">
        <v>97</v>
      </c>
      <c r="DG42" s="2" t="s">
        <v>79</v>
      </c>
      <c r="DH42" s="2" t="s">
        <v>79</v>
      </c>
      <c r="DI42" s="2" t="s">
        <v>79</v>
      </c>
      <c r="DJ42" s="2"/>
      <c r="DK42" s="2" t="s">
        <v>202</v>
      </c>
      <c r="DL42" s="2"/>
      <c r="DM42" s="2"/>
      <c r="DN42" s="2"/>
      <c r="DO42" s="2"/>
      <c r="DP42" s="2"/>
      <c r="DQ42" s="2"/>
      <c r="DR42" s="2"/>
      <c r="DS42" s="2" t="s">
        <v>441</v>
      </c>
      <c r="DT42" s="2"/>
      <c r="DU42" s="2" t="s">
        <v>442</v>
      </c>
      <c r="DV42" s="2" t="s">
        <v>443</v>
      </c>
      <c r="DW42" s="2" t="s">
        <v>444</v>
      </c>
      <c r="DX42" s="2" t="s">
        <v>427</v>
      </c>
      <c r="DY42" s="2" t="s">
        <v>24</v>
      </c>
      <c r="DZ42" s="2" t="s">
        <v>445</v>
      </c>
      <c r="EA42" s="2" t="s">
        <v>46</v>
      </c>
      <c r="EB42" s="2"/>
      <c r="EC42" s="2" t="s">
        <v>92</v>
      </c>
      <c r="ED42" s="30" t="s">
        <v>446</v>
      </c>
      <c r="EE42" s="2" t="s">
        <v>24</v>
      </c>
      <c r="EF42" s="2" t="s">
        <v>45</v>
      </c>
      <c r="EG42" s="2" t="s">
        <v>447</v>
      </c>
      <c r="EH42" s="2" t="s">
        <v>95</v>
      </c>
      <c r="EI42" s="2" t="s">
        <v>25</v>
      </c>
      <c r="EJ42" s="2" t="s">
        <v>450</v>
      </c>
      <c r="EK42" s="2" t="s">
        <v>25</v>
      </c>
      <c r="EL42" s="2" t="s">
        <v>450</v>
      </c>
      <c r="EM42" s="2" t="s">
        <v>25</v>
      </c>
      <c r="EN42" s="2" t="s">
        <v>450</v>
      </c>
      <c r="EO42" s="2" t="s">
        <v>25</v>
      </c>
      <c r="EP42" s="2" t="s">
        <v>450</v>
      </c>
      <c r="EQ42" s="2" t="s">
        <v>25</v>
      </c>
      <c r="ER42" s="2" t="s">
        <v>450</v>
      </c>
      <c r="ES42" s="2" t="s">
        <v>25</v>
      </c>
      <c r="ET42" s="2" t="s">
        <v>450</v>
      </c>
      <c r="EU42" s="2" t="s">
        <v>25</v>
      </c>
      <c r="EV42" s="2" t="s">
        <v>450</v>
      </c>
      <c r="EW42" s="2" t="s">
        <v>25</v>
      </c>
      <c r="EX42" s="2" t="s">
        <v>450</v>
      </c>
      <c r="EY42" s="2" t="s">
        <v>25</v>
      </c>
      <c r="EZ42" s="2" t="s">
        <v>450</v>
      </c>
      <c r="FA42" s="2" t="s">
        <v>25</v>
      </c>
      <c r="FB42" s="2" t="s">
        <v>450</v>
      </c>
      <c r="FC42" s="2" t="s">
        <v>25</v>
      </c>
      <c r="FD42" s="2" t="s">
        <v>450</v>
      </c>
      <c r="FE42" s="2" t="s">
        <v>25</v>
      </c>
      <c r="FF42" s="2" t="s">
        <v>461</v>
      </c>
      <c r="FG42" s="2" t="s">
        <v>25</v>
      </c>
      <c r="FH42" s="2" t="s">
        <v>25</v>
      </c>
      <c r="FI42" s="2" t="s">
        <v>25</v>
      </c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18"/>
      <c r="FV42" s="2"/>
      <c r="FW42" s="2"/>
      <c r="FX42" s="2"/>
      <c r="FY42" s="2" t="s">
        <v>63</v>
      </c>
      <c r="FZ42" s="2"/>
      <c r="GA42" s="2" t="s">
        <v>86</v>
      </c>
      <c r="GB42" s="2" t="s">
        <v>79</v>
      </c>
      <c r="GC42" s="2" t="s">
        <v>25</v>
      </c>
      <c r="GD42" s="2"/>
      <c r="GE42" s="2" t="s">
        <v>468</v>
      </c>
      <c r="GF42" s="2" t="s">
        <v>96</v>
      </c>
      <c r="GG42" s="2" t="s">
        <v>79</v>
      </c>
      <c r="GH42" s="2" t="s">
        <v>79</v>
      </c>
      <c r="GI42" s="2" t="s">
        <v>79</v>
      </c>
      <c r="GJ42" s="2" t="s">
        <v>79</v>
      </c>
      <c r="GK42" s="2"/>
      <c r="GL42" s="2"/>
      <c r="GM42" s="2"/>
      <c r="GN42" s="2"/>
      <c r="GO42" s="2"/>
      <c r="GP42" s="2"/>
      <c r="GQ42" s="2" t="s">
        <v>24</v>
      </c>
      <c r="GR42" s="2" t="s">
        <v>25</v>
      </c>
      <c r="GS42" s="2" t="s">
        <v>25</v>
      </c>
      <c r="GT42" s="2" t="s">
        <v>24</v>
      </c>
      <c r="GU42" s="2" t="s">
        <v>24</v>
      </c>
      <c r="GV42" s="2" t="s">
        <v>24</v>
      </c>
      <c r="GW42" s="2" t="s">
        <v>24</v>
      </c>
      <c r="GX42" s="2" t="s">
        <v>24</v>
      </c>
      <c r="GY42" s="2" t="s">
        <v>483</v>
      </c>
      <c r="GZ42" s="2" t="s">
        <v>24</v>
      </c>
      <c r="HA42" s="2" t="s">
        <v>58</v>
      </c>
      <c r="HB42" s="2" t="s">
        <v>24</v>
      </c>
      <c r="HC42" s="2" t="s">
        <v>58</v>
      </c>
      <c r="HD42" s="2" t="s">
        <v>24</v>
      </c>
      <c r="HE42" s="2" t="s">
        <v>24</v>
      </c>
      <c r="HF42" s="2" t="s">
        <v>24</v>
      </c>
      <c r="HG42" s="2" t="s">
        <v>24</v>
      </c>
      <c r="HH42" s="2" t="s">
        <v>25</v>
      </c>
      <c r="HI42" s="2" t="s">
        <v>1381</v>
      </c>
      <c r="HJ42" s="2" t="s">
        <v>96</v>
      </c>
      <c r="HK42" s="2" t="s">
        <v>24</v>
      </c>
      <c r="HL42" s="2" t="s">
        <v>25</v>
      </c>
      <c r="HM42" s="2" t="s">
        <v>24</v>
      </c>
      <c r="HN42" s="2" t="s">
        <v>25</v>
      </c>
      <c r="HO42" s="2" t="s">
        <v>25</v>
      </c>
      <c r="HP42" s="2" t="s">
        <v>25</v>
      </c>
      <c r="HQ42" s="2" t="s">
        <v>470</v>
      </c>
      <c r="HR42" s="2" t="s">
        <v>81</v>
      </c>
      <c r="HS42" s="2"/>
      <c r="HT42" s="2" t="s">
        <v>82</v>
      </c>
      <c r="HU42" s="2" t="s">
        <v>83</v>
      </c>
      <c r="HV42" s="2" t="s">
        <v>471</v>
      </c>
      <c r="HW42" s="2" t="s">
        <v>39</v>
      </c>
      <c r="HX42" s="2" t="s">
        <v>472</v>
      </c>
      <c r="HY42" s="2" t="s">
        <v>473</v>
      </c>
      <c r="HZ42" s="2" t="s">
        <v>474</v>
      </c>
      <c r="IA42" s="2" t="s">
        <v>475</v>
      </c>
      <c r="IB42" s="2" t="s">
        <v>476</v>
      </c>
      <c r="IC42" s="2" t="s">
        <v>477</v>
      </c>
      <c r="ID42" s="2" t="s">
        <v>478</v>
      </c>
      <c r="IE42" s="2" t="s">
        <v>24</v>
      </c>
      <c r="IF42" s="2" t="s">
        <v>57</v>
      </c>
      <c r="IG42" s="2" t="s">
        <v>57</v>
      </c>
      <c r="IH42" s="2" t="s">
        <v>479</v>
      </c>
      <c r="II42" s="2" t="s">
        <v>57</v>
      </c>
      <c r="IJ42" s="2" t="s">
        <v>57</v>
      </c>
      <c r="IK42" s="2" t="s">
        <v>479</v>
      </c>
      <c r="IL42" s="2" t="s">
        <v>791</v>
      </c>
      <c r="IM42" s="2" t="s">
        <v>24</v>
      </c>
      <c r="IN42" s="2" t="s">
        <v>479</v>
      </c>
      <c r="IO42" s="2" t="s">
        <v>479</v>
      </c>
      <c r="IP42" s="2" t="s">
        <v>24</v>
      </c>
      <c r="IQ42" s="2" t="s">
        <v>24</v>
      </c>
      <c r="IR42" s="2" t="s">
        <v>24</v>
      </c>
      <c r="IS42" s="2" t="s">
        <v>24</v>
      </c>
      <c r="IT42" s="2" t="s">
        <v>25</v>
      </c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30" t="s">
        <v>1392</v>
      </c>
      <c r="KQ42" s="2"/>
      <c r="KR42" s="2"/>
      <c r="KS42" s="2" t="s">
        <v>849</v>
      </c>
      <c r="KT42" s="2" t="s">
        <v>49</v>
      </c>
      <c r="KU42" s="2" t="s">
        <v>850</v>
      </c>
      <c r="KV42" s="2" t="s">
        <v>851</v>
      </c>
      <c r="KW42" s="2" t="s">
        <v>852</v>
      </c>
      <c r="KX42" s="2" t="s">
        <v>1410</v>
      </c>
      <c r="KY42" s="2"/>
      <c r="KZ42" s="2"/>
      <c r="LA42" s="2" t="s">
        <v>41</v>
      </c>
      <c r="LB42" s="30"/>
      <c r="LC42" s="30"/>
      <c r="LD42" s="30"/>
      <c r="LE42" s="30"/>
      <c r="LF42" s="30"/>
      <c r="LG42" s="30"/>
      <c r="LH42" s="2" t="s">
        <v>25</v>
      </c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 t="s">
        <v>25</v>
      </c>
      <c r="LT42" s="2" t="s">
        <v>25</v>
      </c>
      <c r="LU42" s="2" t="s">
        <v>25</v>
      </c>
      <c r="LV42" s="2" t="s">
        <v>25</v>
      </c>
      <c r="LW42" s="2" t="s">
        <v>58</v>
      </c>
      <c r="LX42" s="20" t="s">
        <v>710</v>
      </c>
      <c r="LY42" s="2" t="s">
        <v>711</v>
      </c>
      <c r="LZ42" s="2" t="s">
        <v>24</v>
      </c>
      <c r="MA42" s="2" t="s">
        <v>712</v>
      </c>
      <c r="MB42" s="2" t="s">
        <v>58</v>
      </c>
      <c r="MC42" s="2" t="s">
        <v>58</v>
      </c>
      <c r="MD42" s="20" t="s">
        <v>710</v>
      </c>
      <c r="ME42" s="2" t="s">
        <v>711</v>
      </c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 t="s">
        <v>713</v>
      </c>
      <c r="PG42" s="2" t="s">
        <v>24</v>
      </c>
      <c r="PH42" s="2" t="s">
        <v>714</v>
      </c>
      <c r="PI42" s="2" t="s">
        <v>715</v>
      </c>
      <c r="PJ42" s="2" t="s">
        <v>84</v>
      </c>
      <c r="PK42" s="2" t="s">
        <v>716</v>
      </c>
      <c r="PL42" s="2" t="s">
        <v>25</v>
      </c>
      <c r="PM42" s="2" t="s">
        <v>713</v>
      </c>
      <c r="PN42" s="2" t="s">
        <v>24</v>
      </c>
      <c r="PO42" s="2" t="s">
        <v>717</v>
      </c>
      <c r="PP42" s="2" t="s">
        <v>718</v>
      </c>
      <c r="PQ42" s="2" t="s">
        <v>84</v>
      </c>
      <c r="PR42" s="2" t="s">
        <v>716</v>
      </c>
      <c r="PS42" s="2" t="s">
        <v>25</v>
      </c>
      <c r="PT42" s="2" t="s">
        <v>713</v>
      </c>
      <c r="PU42" s="2" t="s">
        <v>24</v>
      </c>
      <c r="PV42" s="2" t="s">
        <v>720</v>
      </c>
      <c r="PW42" s="2" t="s">
        <v>719</v>
      </c>
      <c r="PX42" s="2" t="s">
        <v>84</v>
      </c>
      <c r="PY42" s="2" t="s">
        <v>716</v>
      </c>
      <c r="PZ42" s="2" t="s">
        <v>25</v>
      </c>
      <c r="QA42" s="2" t="s">
        <v>713</v>
      </c>
      <c r="QB42" s="2" t="s">
        <v>24</v>
      </c>
      <c r="QC42" s="2" t="s">
        <v>790</v>
      </c>
      <c r="QD42" s="2" t="s">
        <v>721</v>
      </c>
      <c r="QE42" s="2" t="s">
        <v>84</v>
      </c>
      <c r="QF42" s="2" t="s">
        <v>716</v>
      </c>
      <c r="QG42" s="2" t="s">
        <v>25</v>
      </c>
      <c r="QH42" s="2"/>
      <c r="QI42" s="2" t="s">
        <v>48</v>
      </c>
      <c r="QJ42" s="2" t="s">
        <v>43</v>
      </c>
      <c r="QK42" s="2" t="str">
        <f t="shared" ca="1" si="1"/>
        <v>04/07/2024</v>
      </c>
      <c r="QL42" s="2" t="s">
        <v>48</v>
      </c>
      <c r="QM42" s="2" t="s">
        <v>47</v>
      </c>
      <c r="QN42" s="2"/>
      <c r="QO42" s="2"/>
      <c r="QP42" s="2"/>
      <c r="QQ42" s="2"/>
      <c r="QR42" s="2"/>
      <c r="QS42" s="6"/>
      <c r="QT42" s="2"/>
      <c r="QU42" s="2"/>
      <c r="QV42" s="2"/>
      <c r="QW42" s="2"/>
      <c r="QX42" s="2"/>
      <c r="QY42" s="2"/>
      <c r="QZ42" s="2" t="s">
        <v>267</v>
      </c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30" t="s">
        <v>93</v>
      </c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30" t="s">
        <v>1395</v>
      </c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30" t="s">
        <v>94</v>
      </c>
      <c r="ABP42" s="30" t="s">
        <v>94</v>
      </c>
      <c r="ABQ42" s="30" t="s">
        <v>94</v>
      </c>
      <c r="ABR42" s="30" t="s">
        <v>94</v>
      </c>
      <c r="ABS42" s="30" t="s">
        <v>94</v>
      </c>
      <c r="ABT42" s="30" t="s">
        <v>94</v>
      </c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 t="s">
        <v>185</v>
      </c>
      <c r="AHA42" s="2" t="s">
        <v>186</v>
      </c>
      <c r="AHB42" s="2" t="s">
        <v>56</v>
      </c>
      <c r="AHC42" s="2" t="s">
        <v>56</v>
      </c>
      <c r="AHD42" s="2" t="s">
        <v>183</v>
      </c>
      <c r="AHE42" s="2" t="s">
        <v>184</v>
      </c>
      <c r="AHF42" s="2" t="s">
        <v>1302</v>
      </c>
      <c r="AHG42" s="2" t="s">
        <v>1302</v>
      </c>
      <c r="AHH42" s="2" t="s">
        <v>1301</v>
      </c>
      <c r="AHI42" s="2" t="s">
        <v>184</v>
      </c>
      <c r="AHJ42" s="2" t="s">
        <v>201</v>
      </c>
      <c r="AHK42" s="2" t="s">
        <v>21</v>
      </c>
      <c r="AHL42" s="2" t="s">
        <v>195</v>
      </c>
      <c r="AHM42" s="2" t="s">
        <v>184</v>
      </c>
      <c r="AHN42" s="2" t="s">
        <v>85</v>
      </c>
      <c r="AHO42" s="2" t="s">
        <v>85</v>
      </c>
      <c r="AHP42" s="2" t="s">
        <v>1301</v>
      </c>
      <c r="AHQ42" s="2" t="s">
        <v>184</v>
      </c>
      <c r="AHR42" s="2" t="s">
        <v>1302</v>
      </c>
      <c r="AHS42" s="2" t="s">
        <v>1302</v>
      </c>
    </row>
    <row r="43" spans="1:903" x14ac:dyDescent="0.25">
      <c r="A43" s="9" t="s">
        <v>148</v>
      </c>
      <c r="B43" s="6" t="str">
        <f t="shared" ca="1" si="0"/>
        <v>04/06/2024</v>
      </c>
      <c r="C43" s="2" t="s">
        <v>91</v>
      </c>
      <c r="D43" s="2" t="s">
        <v>203</v>
      </c>
      <c r="E43" s="2" t="s">
        <v>25</v>
      </c>
      <c r="F43" s="2" t="s">
        <v>33</v>
      </c>
      <c r="G43" s="2" t="s">
        <v>818</v>
      </c>
      <c r="H43" s="2" t="s">
        <v>819</v>
      </c>
      <c r="I43" s="2" t="s">
        <v>178</v>
      </c>
      <c r="J43" s="2" t="s">
        <v>132</v>
      </c>
      <c r="K43" s="2" t="s">
        <v>820</v>
      </c>
      <c r="L43" s="2"/>
      <c r="M43" s="2" t="s">
        <v>24</v>
      </c>
      <c r="N43" s="2" t="s">
        <v>25</v>
      </c>
      <c r="O43" s="2" t="s">
        <v>25</v>
      </c>
      <c r="P43" s="2" t="s">
        <v>24</v>
      </c>
      <c r="Q43" s="2"/>
      <c r="R43" s="2" t="s">
        <v>804</v>
      </c>
      <c r="S43" s="2"/>
      <c r="T43" s="2" t="s">
        <v>821</v>
      </c>
      <c r="U43" s="2"/>
      <c r="V43" s="2" t="s">
        <v>26</v>
      </c>
      <c r="W43" s="2" t="s">
        <v>27</v>
      </c>
      <c r="X43" s="2" t="s">
        <v>25</v>
      </c>
      <c r="Y43" s="2"/>
      <c r="Z43" s="2"/>
      <c r="AA43" s="2"/>
      <c r="AB43" s="2"/>
      <c r="AC43" s="2"/>
      <c r="AD43" s="2"/>
      <c r="AE43" s="2"/>
      <c r="AF43" s="6"/>
      <c r="AG43" s="29"/>
      <c r="AH43" s="2" t="s">
        <v>44</v>
      </c>
      <c r="AI43" s="2"/>
      <c r="AJ43" s="2"/>
      <c r="AK43" s="2"/>
      <c r="AL43" s="2"/>
      <c r="AM43" s="2" t="s">
        <v>267</v>
      </c>
      <c r="AN43" s="2"/>
      <c r="AO43" s="2"/>
      <c r="AP43" s="2"/>
      <c r="AQ43" s="2"/>
      <c r="AR43" s="2"/>
      <c r="AS43" s="2"/>
      <c r="AT43" s="2"/>
      <c r="AU43" s="2"/>
      <c r="AV43" s="2"/>
      <c r="AW43" s="2" t="s">
        <v>213</v>
      </c>
      <c r="AX43" s="2" t="s">
        <v>24</v>
      </c>
      <c r="AY43" s="2" t="s">
        <v>24</v>
      </c>
      <c r="AZ43" s="2" t="s">
        <v>223</v>
      </c>
      <c r="BA43" s="2"/>
      <c r="BB43" s="2"/>
      <c r="BC43" s="2" t="s">
        <v>24</v>
      </c>
      <c r="BD43" s="2" t="s">
        <v>439</v>
      </c>
      <c r="BE43" s="2" t="s">
        <v>427</v>
      </c>
      <c r="BF43" s="18" t="s">
        <v>440</v>
      </c>
      <c r="BG43" s="2" t="s">
        <v>57</v>
      </c>
      <c r="BH43" s="2" t="s">
        <v>42</v>
      </c>
      <c r="BI43" s="2"/>
      <c r="BJ43" s="2"/>
      <c r="BK43" s="2"/>
      <c r="BL43" s="2"/>
      <c r="BM43" s="2"/>
      <c r="BN43" s="2"/>
      <c r="BO43" s="2"/>
      <c r="BP43" s="2"/>
      <c r="BQ43" s="2"/>
      <c r="BR43" s="2" t="s">
        <v>90</v>
      </c>
      <c r="BS43" s="2"/>
      <c r="BT43" s="2"/>
      <c r="BU43" s="2"/>
      <c r="BV43" s="2"/>
      <c r="BW43" s="2"/>
      <c r="BX43" s="2"/>
      <c r="BY43" s="2"/>
      <c r="BZ43" s="2"/>
      <c r="CA43" s="2"/>
      <c r="CB43" s="2" t="s">
        <v>818</v>
      </c>
      <c r="CC43" s="2"/>
      <c r="CD43" s="2" t="s">
        <v>819</v>
      </c>
      <c r="CE43" s="2"/>
      <c r="CF43" s="2" t="s">
        <v>178</v>
      </c>
      <c r="CG43" s="2" t="s">
        <v>25</v>
      </c>
      <c r="CH43" s="2"/>
      <c r="CI43" s="2"/>
      <c r="CJ43" s="2"/>
      <c r="CK43" s="2" t="s">
        <v>25</v>
      </c>
      <c r="CL43" s="2" t="s">
        <v>25</v>
      </c>
      <c r="CM43" s="2"/>
      <c r="CN43" s="2"/>
      <c r="CO43" s="2"/>
      <c r="CP43" s="2"/>
      <c r="CQ43" s="2"/>
      <c r="CR43" s="2"/>
      <c r="CS43" s="2"/>
      <c r="CT43" s="2" t="s">
        <v>854</v>
      </c>
      <c r="CU43" s="2" t="s">
        <v>23</v>
      </c>
      <c r="CV43" s="2" t="s">
        <v>79</v>
      </c>
      <c r="CW43" s="2"/>
      <c r="CX43" s="2"/>
      <c r="CY43" s="2"/>
      <c r="CZ43" s="2"/>
      <c r="DA43" s="2"/>
      <c r="DB43" s="2"/>
      <c r="DC43" s="2"/>
      <c r="DD43" s="2"/>
      <c r="DE43" s="2"/>
      <c r="DF43" s="2" t="s">
        <v>97</v>
      </c>
      <c r="DG43" s="2" t="s">
        <v>79</v>
      </c>
      <c r="DH43" s="2" t="s">
        <v>79</v>
      </c>
      <c r="DI43" s="2" t="s">
        <v>79</v>
      </c>
      <c r="DJ43" s="2"/>
      <c r="DK43" s="2" t="s">
        <v>202</v>
      </c>
      <c r="DL43" s="2"/>
      <c r="DM43" s="2"/>
      <c r="DN43" s="2"/>
      <c r="DO43" s="2"/>
      <c r="DP43" s="2"/>
      <c r="DQ43" s="2"/>
      <c r="DR43" s="2"/>
      <c r="DS43" s="2" t="s">
        <v>441</v>
      </c>
      <c r="DT43" s="2"/>
      <c r="DU43" s="2" t="s">
        <v>442</v>
      </c>
      <c r="DV43" s="2" t="s">
        <v>443</v>
      </c>
      <c r="DW43" s="2" t="s">
        <v>444</v>
      </c>
      <c r="DX43" s="2" t="s">
        <v>427</v>
      </c>
      <c r="DY43" s="2" t="s">
        <v>24</v>
      </c>
      <c r="DZ43" s="2" t="s">
        <v>445</v>
      </c>
      <c r="EA43" s="2" t="s">
        <v>46</v>
      </c>
      <c r="EB43" s="2"/>
      <c r="EC43" s="2" t="s">
        <v>92</v>
      </c>
      <c r="ED43" s="30" t="s">
        <v>93</v>
      </c>
      <c r="EE43" s="2" t="s">
        <v>24</v>
      </c>
      <c r="EF43" s="2" t="s">
        <v>45</v>
      </c>
      <c r="EG43" s="2" t="s">
        <v>447</v>
      </c>
      <c r="EH43" s="2" t="s">
        <v>95</v>
      </c>
      <c r="EI43" s="2" t="s">
        <v>25</v>
      </c>
      <c r="EJ43" s="2" t="s">
        <v>450</v>
      </c>
      <c r="EK43" s="2" t="s">
        <v>25</v>
      </c>
      <c r="EL43" s="2" t="s">
        <v>450</v>
      </c>
      <c r="EM43" s="2" t="s">
        <v>25</v>
      </c>
      <c r="EN43" s="2" t="s">
        <v>450</v>
      </c>
      <c r="EO43" s="2" t="s">
        <v>25</v>
      </c>
      <c r="EP43" s="2" t="s">
        <v>450</v>
      </c>
      <c r="EQ43" s="2" t="s">
        <v>25</v>
      </c>
      <c r="ER43" s="2" t="s">
        <v>450</v>
      </c>
      <c r="ES43" s="2" t="s">
        <v>25</v>
      </c>
      <c r="ET43" s="2" t="s">
        <v>450</v>
      </c>
      <c r="EU43" s="2" t="s">
        <v>25</v>
      </c>
      <c r="EV43" s="2" t="s">
        <v>450</v>
      </c>
      <c r="EW43" s="2" t="s">
        <v>25</v>
      </c>
      <c r="EX43" s="2" t="s">
        <v>450</v>
      </c>
      <c r="EY43" s="2" t="s">
        <v>25</v>
      </c>
      <c r="EZ43" s="2" t="s">
        <v>450</v>
      </c>
      <c r="FA43" s="2" t="s">
        <v>25</v>
      </c>
      <c r="FB43" s="2" t="s">
        <v>450</v>
      </c>
      <c r="FC43" s="2" t="s">
        <v>25</v>
      </c>
      <c r="FD43" s="2" t="s">
        <v>450</v>
      </c>
      <c r="FE43" s="2" t="s">
        <v>25</v>
      </c>
      <c r="FF43" s="2" t="s">
        <v>461</v>
      </c>
      <c r="FG43" s="2" t="s">
        <v>25</v>
      </c>
      <c r="FH43" s="2" t="s">
        <v>25</v>
      </c>
      <c r="FI43" s="2" t="s">
        <v>25</v>
      </c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18"/>
      <c r="FV43" s="2"/>
      <c r="FW43" s="2"/>
      <c r="FX43" s="2"/>
      <c r="FY43" s="2" t="s">
        <v>63</v>
      </c>
      <c r="FZ43" s="2"/>
      <c r="GA43" s="2" t="s">
        <v>86</v>
      </c>
      <c r="GB43" s="2" t="s">
        <v>79</v>
      </c>
      <c r="GC43" s="2" t="s">
        <v>25</v>
      </c>
      <c r="GD43" s="2"/>
      <c r="GE43" s="2" t="s">
        <v>468</v>
      </c>
      <c r="GF43" s="2" t="s">
        <v>96</v>
      </c>
      <c r="GG43" s="2" t="s">
        <v>79</v>
      </c>
      <c r="GH43" s="2" t="s">
        <v>79</v>
      </c>
      <c r="GI43" s="2" t="s">
        <v>79</v>
      </c>
      <c r="GJ43" s="2" t="s">
        <v>79</v>
      </c>
      <c r="GK43" s="2"/>
      <c r="GL43" s="2"/>
      <c r="GM43" s="2"/>
      <c r="GN43" s="2"/>
      <c r="GO43" s="2"/>
      <c r="GP43" s="2"/>
      <c r="GQ43" s="2" t="s">
        <v>24</v>
      </c>
      <c r="GR43" s="2" t="s">
        <v>25</v>
      </c>
      <c r="GS43" s="2" t="s">
        <v>25</v>
      </c>
      <c r="GT43" s="2" t="s">
        <v>24</v>
      </c>
      <c r="GU43" s="2" t="s">
        <v>24</v>
      </c>
      <c r="GV43" s="2" t="s">
        <v>24</v>
      </c>
      <c r="GW43" s="2" t="s">
        <v>24</v>
      </c>
      <c r="GX43" s="2" t="s">
        <v>24</v>
      </c>
      <c r="GY43" s="2" t="s">
        <v>483</v>
      </c>
      <c r="GZ43" s="2" t="s">
        <v>24</v>
      </c>
      <c r="HA43" s="2" t="s">
        <v>58</v>
      </c>
      <c r="HB43" s="2" t="s">
        <v>24</v>
      </c>
      <c r="HC43" s="2" t="s">
        <v>58</v>
      </c>
      <c r="HD43" s="2" t="s">
        <v>24</v>
      </c>
      <c r="HE43" s="2" t="s">
        <v>24</v>
      </c>
      <c r="HF43" s="2" t="s">
        <v>24</v>
      </c>
      <c r="HG43" s="2" t="s">
        <v>24</v>
      </c>
      <c r="HH43" s="2" t="s">
        <v>25</v>
      </c>
      <c r="HI43" s="2" t="s">
        <v>1381</v>
      </c>
      <c r="HJ43" s="2" t="s">
        <v>96</v>
      </c>
      <c r="HK43" s="2" t="s">
        <v>24</v>
      </c>
      <c r="HL43" s="2" t="s">
        <v>25</v>
      </c>
      <c r="HM43" s="2" t="s">
        <v>24</v>
      </c>
      <c r="HN43" s="2" t="s">
        <v>25</v>
      </c>
      <c r="HO43" s="2" t="s">
        <v>25</v>
      </c>
      <c r="HP43" s="2" t="s">
        <v>25</v>
      </c>
      <c r="HQ43" s="2" t="s">
        <v>470</v>
      </c>
      <c r="HR43" s="2" t="s">
        <v>81</v>
      </c>
      <c r="HS43" s="2"/>
      <c r="HT43" s="2" t="s">
        <v>82</v>
      </c>
      <c r="HU43" s="2" t="s">
        <v>83</v>
      </c>
      <c r="HV43" s="2" t="s">
        <v>471</v>
      </c>
      <c r="HW43" s="2" t="s">
        <v>39</v>
      </c>
      <c r="HX43" s="2" t="s">
        <v>472</v>
      </c>
      <c r="HY43" s="2" t="s">
        <v>473</v>
      </c>
      <c r="HZ43" s="2" t="s">
        <v>474</v>
      </c>
      <c r="IA43" s="2" t="s">
        <v>475</v>
      </c>
      <c r="IB43" s="2" t="s">
        <v>476</v>
      </c>
      <c r="IC43" s="2" t="s">
        <v>477</v>
      </c>
      <c r="ID43" s="2" t="s">
        <v>478</v>
      </c>
      <c r="IE43" s="2" t="s">
        <v>24</v>
      </c>
      <c r="IF43" s="2" t="s">
        <v>57</v>
      </c>
      <c r="IG43" s="2" t="s">
        <v>57</v>
      </c>
      <c r="IH43" s="2" t="s">
        <v>479</v>
      </c>
      <c r="II43" s="2" t="s">
        <v>57</v>
      </c>
      <c r="IJ43" s="2" t="s">
        <v>57</v>
      </c>
      <c r="IK43" s="2" t="s">
        <v>479</v>
      </c>
      <c r="IL43" s="2" t="s">
        <v>791</v>
      </c>
      <c r="IM43" s="2" t="s">
        <v>24</v>
      </c>
      <c r="IN43" s="2" t="s">
        <v>479</v>
      </c>
      <c r="IO43" s="2" t="s">
        <v>479</v>
      </c>
      <c r="IP43" s="2" t="s">
        <v>24</v>
      </c>
      <c r="IQ43" s="2" t="s">
        <v>24</v>
      </c>
      <c r="IR43" s="2" t="s">
        <v>24</v>
      </c>
      <c r="IS43" s="2" t="s">
        <v>24</v>
      </c>
      <c r="IT43" s="2" t="s">
        <v>25</v>
      </c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30" t="s">
        <v>1393</v>
      </c>
      <c r="KQ43" s="2"/>
      <c r="KR43" s="2"/>
      <c r="KS43" s="2" t="s">
        <v>849</v>
      </c>
      <c r="KT43" s="2" t="s">
        <v>49</v>
      </c>
      <c r="KU43" s="2" t="s">
        <v>850</v>
      </c>
      <c r="KV43" s="2" t="s">
        <v>851</v>
      </c>
      <c r="KW43" s="2" t="s">
        <v>852</v>
      </c>
      <c r="KX43" s="2" t="s">
        <v>1410</v>
      </c>
      <c r="KY43" s="2"/>
      <c r="KZ43" s="2"/>
      <c r="LA43" s="2" t="s">
        <v>41</v>
      </c>
      <c r="LB43" s="30" t="s">
        <v>94</v>
      </c>
      <c r="LC43" s="30" t="s">
        <v>94</v>
      </c>
      <c r="LD43" s="30" t="s">
        <v>94</v>
      </c>
      <c r="LE43" s="30" t="s">
        <v>94</v>
      </c>
      <c r="LF43" s="30" t="s">
        <v>94</v>
      </c>
      <c r="LG43" s="30" t="s">
        <v>94</v>
      </c>
      <c r="LH43" s="2" t="s">
        <v>25</v>
      </c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 t="s">
        <v>25</v>
      </c>
      <c r="LT43" s="2" t="s">
        <v>25</v>
      </c>
      <c r="LU43" s="2" t="s">
        <v>25</v>
      </c>
      <c r="LV43" s="2" t="s">
        <v>25</v>
      </c>
      <c r="LW43" s="2" t="s">
        <v>58</v>
      </c>
      <c r="LX43" s="20" t="s">
        <v>710</v>
      </c>
      <c r="LY43" s="2" t="s">
        <v>711</v>
      </c>
      <c r="LZ43" s="2" t="s">
        <v>24</v>
      </c>
      <c r="MA43" s="2" t="s">
        <v>712</v>
      </c>
      <c r="MB43" s="2" t="s">
        <v>58</v>
      </c>
      <c r="MC43" s="2" t="s">
        <v>58</v>
      </c>
      <c r="MD43" s="20" t="s">
        <v>710</v>
      </c>
      <c r="ME43" s="2" t="s">
        <v>711</v>
      </c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 t="s">
        <v>713</v>
      </c>
      <c r="PG43" s="2" t="s">
        <v>24</v>
      </c>
      <c r="PH43" s="2" t="s">
        <v>714</v>
      </c>
      <c r="PI43" s="2" t="s">
        <v>715</v>
      </c>
      <c r="PJ43" s="2" t="s">
        <v>84</v>
      </c>
      <c r="PK43" s="2" t="s">
        <v>716</v>
      </c>
      <c r="PL43" s="2" t="s">
        <v>25</v>
      </c>
      <c r="PM43" s="2" t="s">
        <v>713</v>
      </c>
      <c r="PN43" s="2" t="s">
        <v>24</v>
      </c>
      <c r="PO43" s="2" t="s">
        <v>717</v>
      </c>
      <c r="PP43" s="2" t="s">
        <v>718</v>
      </c>
      <c r="PQ43" s="2" t="s">
        <v>84</v>
      </c>
      <c r="PR43" s="2" t="s">
        <v>716</v>
      </c>
      <c r="PS43" s="2" t="s">
        <v>25</v>
      </c>
      <c r="PT43" s="2" t="s">
        <v>713</v>
      </c>
      <c r="PU43" s="2" t="s">
        <v>24</v>
      </c>
      <c r="PV43" s="2" t="s">
        <v>720</v>
      </c>
      <c r="PW43" s="2" t="s">
        <v>719</v>
      </c>
      <c r="PX43" s="2" t="s">
        <v>84</v>
      </c>
      <c r="PY43" s="2" t="s">
        <v>716</v>
      </c>
      <c r="PZ43" s="2" t="s">
        <v>25</v>
      </c>
      <c r="QA43" s="2" t="s">
        <v>713</v>
      </c>
      <c r="QB43" s="2" t="s">
        <v>24</v>
      </c>
      <c r="QC43" s="2" t="s">
        <v>790</v>
      </c>
      <c r="QD43" s="2" t="s">
        <v>721</v>
      </c>
      <c r="QE43" s="2" t="s">
        <v>84</v>
      </c>
      <c r="QF43" s="2" t="s">
        <v>716</v>
      </c>
      <c r="QG43" s="2" t="s">
        <v>25</v>
      </c>
      <c r="QH43" s="2"/>
      <c r="QI43" s="2" t="s">
        <v>48</v>
      </c>
      <c r="QJ43" s="2" t="s">
        <v>43</v>
      </c>
      <c r="QK43" s="2" t="str">
        <f t="shared" ca="1" si="1"/>
        <v>04/07/2024</v>
      </c>
      <c r="QL43" s="2" t="s">
        <v>48</v>
      </c>
      <c r="QM43" s="2" t="s">
        <v>47</v>
      </c>
      <c r="QN43" s="2"/>
      <c r="QO43" s="2"/>
      <c r="QP43" s="2"/>
      <c r="QQ43" s="2"/>
      <c r="QR43" s="2"/>
      <c r="QS43" s="6"/>
      <c r="QT43" s="2"/>
      <c r="QU43" s="2"/>
      <c r="QV43" s="2"/>
      <c r="QW43" s="2"/>
      <c r="QX43" s="2"/>
      <c r="QY43" s="2"/>
      <c r="QZ43" s="2" t="s">
        <v>267</v>
      </c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30" t="s">
        <v>1391</v>
      </c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30" t="s">
        <v>1394</v>
      </c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30" t="s">
        <v>791</v>
      </c>
      <c r="ABP43" s="30" t="s">
        <v>791</v>
      </c>
      <c r="ABQ43" s="30" t="s">
        <v>791</v>
      </c>
      <c r="ABR43" s="30" t="s">
        <v>791</v>
      </c>
      <c r="ABS43" s="30" t="s">
        <v>791</v>
      </c>
      <c r="ABT43" s="30" t="s">
        <v>791</v>
      </c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 t="s">
        <v>185</v>
      </c>
      <c r="AHA43" s="2" t="s">
        <v>186</v>
      </c>
      <c r="AHB43" s="2" t="s">
        <v>56</v>
      </c>
      <c r="AHC43" s="2" t="s">
        <v>56</v>
      </c>
      <c r="AHD43" s="2" t="s">
        <v>183</v>
      </c>
      <c r="AHE43" s="2" t="s">
        <v>184</v>
      </c>
      <c r="AHF43" s="2" t="s">
        <v>1302</v>
      </c>
      <c r="AHG43" s="2" t="s">
        <v>1302</v>
      </c>
      <c r="AHH43" s="2" t="s">
        <v>1301</v>
      </c>
      <c r="AHI43" s="2" t="s">
        <v>184</v>
      </c>
      <c r="AHJ43" s="2" t="s">
        <v>201</v>
      </c>
      <c r="AHK43" s="2" t="s">
        <v>21</v>
      </c>
      <c r="AHL43" s="2" t="s">
        <v>195</v>
      </c>
      <c r="AHM43" s="2" t="s">
        <v>184</v>
      </c>
      <c r="AHN43" s="2" t="s">
        <v>85</v>
      </c>
      <c r="AHO43" s="2" t="s">
        <v>85</v>
      </c>
      <c r="AHP43" s="2" t="s">
        <v>1301</v>
      </c>
      <c r="AHQ43" s="2" t="s">
        <v>184</v>
      </c>
      <c r="AHR43" s="2" t="s">
        <v>1302</v>
      </c>
      <c r="AHS43" s="2" t="s">
        <v>1302</v>
      </c>
    </row>
    <row r="44" spans="1:903" x14ac:dyDescent="0.25">
      <c r="A44" s="9" t="s">
        <v>149</v>
      </c>
      <c r="B44" s="6" t="str">
        <f t="shared" ca="1" si="0"/>
        <v>04/06/2024</v>
      </c>
      <c r="C44" s="2" t="s">
        <v>91</v>
      </c>
      <c r="D44" s="2" t="s">
        <v>203</v>
      </c>
      <c r="E44" s="2" t="s">
        <v>25</v>
      </c>
      <c r="F44" s="2" t="s">
        <v>33</v>
      </c>
      <c r="G44" s="2" t="s">
        <v>818</v>
      </c>
      <c r="H44" s="2" t="s">
        <v>819</v>
      </c>
      <c r="I44" s="2" t="s">
        <v>178</v>
      </c>
      <c r="J44" s="2" t="s">
        <v>132</v>
      </c>
      <c r="K44" s="2" t="s">
        <v>820</v>
      </c>
      <c r="L44" s="2"/>
      <c r="M44" s="2" t="s">
        <v>24</v>
      </c>
      <c r="N44" s="2" t="s">
        <v>25</v>
      </c>
      <c r="O44" s="2" t="s">
        <v>25</v>
      </c>
      <c r="P44" s="2" t="s">
        <v>24</v>
      </c>
      <c r="Q44" s="2"/>
      <c r="R44" s="2" t="s">
        <v>804</v>
      </c>
      <c r="S44" s="2"/>
      <c r="T44" s="2" t="s">
        <v>821</v>
      </c>
      <c r="U44" s="2"/>
      <c r="V44" s="2" t="s">
        <v>26</v>
      </c>
      <c r="W44" s="2" t="s">
        <v>27</v>
      </c>
      <c r="X44" s="2" t="s">
        <v>25</v>
      </c>
      <c r="Y44" s="2"/>
      <c r="Z44" s="2"/>
      <c r="AA44" s="2"/>
      <c r="AB44" s="2"/>
      <c r="AC44" s="2"/>
      <c r="AD44" s="2"/>
      <c r="AE44" s="2"/>
      <c r="AF44" s="6"/>
      <c r="AG44" s="29"/>
      <c r="AH44" s="2" t="s">
        <v>44</v>
      </c>
      <c r="AI44" s="2"/>
      <c r="AJ44" s="2"/>
      <c r="AK44" s="2"/>
      <c r="AL44" s="2"/>
      <c r="AM44" s="2" t="s">
        <v>267</v>
      </c>
      <c r="AN44" s="2"/>
      <c r="AO44" s="2"/>
      <c r="AP44" s="2"/>
      <c r="AQ44" s="2"/>
      <c r="AR44" s="2"/>
      <c r="AS44" s="2"/>
      <c r="AT44" s="2"/>
      <c r="AU44" s="2"/>
      <c r="AV44" s="2"/>
      <c r="AW44" s="2" t="s">
        <v>213</v>
      </c>
      <c r="AX44" s="2" t="s">
        <v>24</v>
      </c>
      <c r="AY44" s="2" t="s">
        <v>24</v>
      </c>
      <c r="AZ44" s="2" t="s">
        <v>223</v>
      </c>
      <c r="BA44" s="2"/>
      <c r="BB44" s="2"/>
      <c r="BC44" s="2" t="s">
        <v>24</v>
      </c>
      <c r="BD44" s="2" t="s">
        <v>439</v>
      </c>
      <c r="BE44" s="2" t="s">
        <v>427</v>
      </c>
      <c r="BF44" s="18" t="s">
        <v>440</v>
      </c>
      <c r="BG44" s="2" t="s">
        <v>57</v>
      </c>
      <c r="BH44" s="2" t="s">
        <v>42</v>
      </c>
      <c r="BI44" s="2"/>
      <c r="BJ44" s="2"/>
      <c r="BK44" s="2"/>
      <c r="BL44" s="2"/>
      <c r="BM44" s="2"/>
      <c r="BN44" s="2"/>
      <c r="BO44" s="2"/>
      <c r="BP44" s="2"/>
      <c r="BQ44" s="2"/>
      <c r="BR44" s="2" t="s">
        <v>90</v>
      </c>
      <c r="BS44" s="2"/>
      <c r="BT44" s="2"/>
      <c r="BU44" s="2"/>
      <c r="BV44" s="2"/>
      <c r="BW44" s="2"/>
      <c r="BX44" s="2"/>
      <c r="BY44" s="2"/>
      <c r="BZ44" s="2"/>
      <c r="CA44" s="2"/>
      <c r="CB44" s="2" t="s">
        <v>818</v>
      </c>
      <c r="CC44" s="2"/>
      <c r="CD44" s="2" t="s">
        <v>819</v>
      </c>
      <c r="CE44" s="2"/>
      <c r="CF44" s="2" t="s">
        <v>178</v>
      </c>
      <c r="CG44" s="2" t="s">
        <v>25</v>
      </c>
      <c r="CH44" s="2"/>
      <c r="CI44" s="2"/>
      <c r="CJ44" s="2"/>
      <c r="CK44" s="2" t="s">
        <v>25</v>
      </c>
      <c r="CL44" s="2" t="s">
        <v>25</v>
      </c>
      <c r="CM44" s="2"/>
      <c r="CN44" s="2"/>
      <c r="CO44" s="2"/>
      <c r="CP44" s="2"/>
      <c r="CQ44" s="2"/>
      <c r="CR44" s="2"/>
      <c r="CS44" s="2"/>
      <c r="CT44" s="2" t="s">
        <v>854</v>
      </c>
      <c r="CU44" s="2" t="s">
        <v>23</v>
      </c>
      <c r="CV44" s="2" t="s">
        <v>79</v>
      </c>
      <c r="CW44" s="2"/>
      <c r="CX44" s="2"/>
      <c r="CY44" s="2"/>
      <c r="CZ44" s="2"/>
      <c r="DA44" s="2"/>
      <c r="DB44" s="2"/>
      <c r="DC44" s="2"/>
      <c r="DD44" s="2"/>
      <c r="DE44" s="2"/>
      <c r="DF44" s="2" t="s">
        <v>97</v>
      </c>
      <c r="DG44" s="2" t="s">
        <v>79</v>
      </c>
      <c r="DH44" s="2" t="s">
        <v>79</v>
      </c>
      <c r="DI44" s="2" t="s">
        <v>79</v>
      </c>
      <c r="DJ44" s="2"/>
      <c r="DK44" s="2" t="s">
        <v>202</v>
      </c>
      <c r="DL44" s="2"/>
      <c r="DM44" s="2"/>
      <c r="DN44" s="2"/>
      <c r="DO44" s="2"/>
      <c r="DP44" s="2"/>
      <c r="DQ44" s="2"/>
      <c r="DR44" s="2"/>
      <c r="DS44" s="2" t="s">
        <v>441</v>
      </c>
      <c r="DT44" s="2"/>
      <c r="DU44" s="2" t="s">
        <v>442</v>
      </c>
      <c r="DV44" s="2" t="s">
        <v>443</v>
      </c>
      <c r="DW44" s="2" t="s">
        <v>444</v>
      </c>
      <c r="DX44" s="2" t="s">
        <v>427</v>
      </c>
      <c r="DY44" s="2" t="s">
        <v>24</v>
      </c>
      <c r="DZ44" s="2" t="s">
        <v>445</v>
      </c>
      <c r="EA44" s="2" t="s">
        <v>46</v>
      </c>
      <c r="EB44" s="2"/>
      <c r="EC44" s="2" t="s">
        <v>92</v>
      </c>
      <c r="ED44" s="30" t="s">
        <v>1391</v>
      </c>
      <c r="EE44" s="2" t="s">
        <v>24</v>
      </c>
      <c r="EF44" s="2" t="s">
        <v>45</v>
      </c>
      <c r="EG44" s="2" t="s">
        <v>447</v>
      </c>
      <c r="EH44" s="2" t="s">
        <v>95</v>
      </c>
      <c r="EI44" s="2" t="s">
        <v>25</v>
      </c>
      <c r="EJ44" s="2" t="s">
        <v>450</v>
      </c>
      <c r="EK44" s="2" t="s">
        <v>25</v>
      </c>
      <c r="EL44" s="2" t="s">
        <v>450</v>
      </c>
      <c r="EM44" s="2" t="s">
        <v>25</v>
      </c>
      <c r="EN44" s="2" t="s">
        <v>450</v>
      </c>
      <c r="EO44" s="2" t="s">
        <v>25</v>
      </c>
      <c r="EP44" s="2" t="s">
        <v>450</v>
      </c>
      <c r="EQ44" s="2" t="s">
        <v>25</v>
      </c>
      <c r="ER44" s="2" t="s">
        <v>450</v>
      </c>
      <c r="ES44" s="2" t="s">
        <v>25</v>
      </c>
      <c r="ET44" s="2" t="s">
        <v>450</v>
      </c>
      <c r="EU44" s="2" t="s">
        <v>25</v>
      </c>
      <c r="EV44" s="2" t="s">
        <v>450</v>
      </c>
      <c r="EW44" s="2" t="s">
        <v>25</v>
      </c>
      <c r="EX44" s="2" t="s">
        <v>450</v>
      </c>
      <c r="EY44" s="2" t="s">
        <v>25</v>
      </c>
      <c r="EZ44" s="2" t="s">
        <v>450</v>
      </c>
      <c r="FA44" s="2" t="s">
        <v>25</v>
      </c>
      <c r="FB44" s="2" t="s">
        <v>450</v>
      </c>
      <c r="FC44" s="2" t="s">
        <v>25</v>
      </c>
      <c r="FD44" s="2" t="s">
        <v>450</v>
      </c>
      <c r="FE44" s="2" t="s">
        <v>25</v>
      </c>
      <c r="FF44" s="2" t="s">
        <v>461</v>
      </c>
      <c r="FG44" s="2" t="s">
        <v>25</v>
      </c>
      <c r="FH44" s="2" t="s">
        <v>25</v>
      </c>
      <c r="FI44" s="2" t="s">
        <v>25</v>
      </c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18"/>
      <c r="FV44" s="2"/>
      <c r="FW44" s="2"/>
      <c r="FX44" s="2"/>
      <c r="FY44" s="2" t="s">
        <v>63</v>
      </c>
      <c r="FZ44" s="2"/>
      <c r="GA44" s="2" t="s">
        <v>86</v>
      </c>
      <c r="GB44" s="2" t="s">
        <v>79</v>
      </c>
      <c r="GC44" s="2" t="s">
        <v>25</v>
      </c>
      <c r="GD44" s="2"/>
      <c r="GE44" s="2" t="s">
        <v>468</v>
      </c>
      <c r="GF44" s="2" t="s">
        <v>96</v>
      </c>
      <c r="GG44" s="2" t="s">
        <v>79</v>
      </c>
      <c r="GH44" s="2" t="s">
        <v>79</v>
      </c>
      <c r="GI44" s="2" t="s">
        <v>79</v>
      </c>
      <c r="GJ44" s="2" t="s">
        <v>79</v>
      </c>
      <c r="GK44" s="2"/>
      <c r="GL44" s="2"/>
      <c r="GM44" s="2"/>
      <c r="GN44" s="2"/>
      <c r="GO44" s="2"/>
      <c r="GP44" s="2"/>
      <c r="GQ44" s="2" t="s">
        <v>24</v>
      </c>
      <c r="GR44" s="2" t="s">
        <v>25</v>
      </c>
      <c r="GS44" s="2" t="s">
        <v>25</v>
      </c>
      <c r="GT44" s="2" t="s">
        <v>24</v>
      </c>
      <c r="GU44" s="2" t="s">
        <v>24</v>
      </c>
      <c r="GV44" s="2" t="s">
        <v>24</v>
      </c>
      <c r="GW44" s="2" t="s">
        <v>24</v>
      </c>
      <c r="GX44" s="2" t="s">
        <v>24</v>
      </c>
      <c r="GY44" s="2" t="s">
        <v>483</v>
      </c>
      <c r="GZ44" s="2" t="s">
        <v>24</v>
      </c>
      <c r="HA44" s="2" t="s">
        <v>58</v>
      </c>
      <c r="HB44" s="2" t="s">
        <v>24</v>
      </c>
      <c r="HC44" s="2" t="s">
        <v>58</v>
      </c>
      <c r="HD44" s="2" t="s">
        <v>24</v>
      </c>
      <c r="HE44" s="2" t="s">
        <v>24</v>
      </c>
      <c r="HF44" s="2" t="s">
        <v>24</v>
      </c>
      <c r="HG44" s="2" t="s">
        <v>24</v>
      </c>
      <c r="HH44" s="2" t="s">
        <v>25</v>
      </c>
      <c r="HI44" s="2" t="s">
        <v>1381</v>
      </c>
      <c r="HJ44" s="2" t="s">
        <v>96</v>
      </c>
      <c r="HK44" s="2" t="s">
        <v>24</v>
      </c>
      <c r="HL44" s="2" t="s">
        <v>25</v>
      </c>
      <c r="HM44" s="2" t="s">
        <v>24</v>
      </c>
      <c r="HN44" s="2" t="s">
        <v>25</v>
      </c>
      <c r="HO44" s="2" t="s">
        <v>25</v>
      </c>
      <c r="HP44" s="2" t="s">
        <v>25</v>
      </c>
      <c r="HQ44" s="2" t="s">
        <v>470</v>
      </c>
      <c r="HR44" s="2" t="s">
        <v>81</v>
      </c>
      <c r="HS44" s="2"/>
      <c r="HT44" s="2" t="s">
        <v>82</v>
      </c>
      <c r="HU44" s="2" t="s">
        <v>83</v>
      </c>
      <c r="HV44" s="2" t="s">
        <v>471</v>
      </c>
      <c r="HW44" s="2" t="s">
        <v>39</v>
      </c>
      <c r="HX44" s="2" t="s">
        <v>472</v>
      </c>
      <c r="HY44" s="2" t="s">
        <v>473</v>
      </c>
      <c r="HZ44" s="2" t="s">
        <v>474</v>
      </c>
      <c r="IA44" s="2" t="s">
        <v>475</v>
      </c>
      <c r="IB44" s="2" t="s">
        <v>476</v>
      </c>
      <c r="IC44" s="2" t="s">
        <v>477</v>
      </c>
      <c r="ID44" s="2" t="s">
        <v>478</v>
      </c>
      <c r="IE44" s="2" t="s">
        <v>24</v>
      </c>
      <c r="IF44" s="2" t="s">
        <v>57</v>
      </c>
      <c r="IG44" s="2" t="s">
        <v>57</v>
      </c>
      <c r="IH44" s="2" t="s">
        <v>479</v>
      </c>
      <c r="II44" s="2" t="s">
        <v>57</v>
      </c>
      <c r="IJ44" s="2" t="s">
        <v>57</v>
      </c>
      <c r="IK44" s="2" t="s">
        <v>479</v>
      </c>
      <c r="IL44" s="2" t="s">
        <v>791</v>
      </c>
      <c r="IM44" s="2" t="s">
        <v>24</v>
      </c>
      <c r="IN44" s="2" t="s">
        <v>479</v>
      </c>
      <c r="IO44" s="2" t="s">
        <v>479</v>
      </c>
      <c r="IP44" s="2" t="s">
        <v>24</v>
      </c>
      <c r="IQ44" s="2" t="s">
        <v>24</v>
      </c>
      <c r="IR44" s="2" t="s">
        <v>24</v>
      </c>
      <c r="IS44" s="2" t="s">
        <v>24</v>
      </c>
      <c r="IT44" s="2" t="s">
        <v>25</v>
      </c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30" t="s">
        <v>1394</v>
      </c>
      <c r="KQ44" s="2"/>
      <c r="KR44" s="2"/>
      <c r="KS44" s="2" t="s">
        <v>849</v>
      </c>
      <c r="KT44" s="2" t="s">
        <v>49</v>
      </c>
      <c r="KU44" s="2" t="s">
        <v>850</v>
      </c>
      <c r="KV44" s="2" t="s">
        <v>851</v>
      </c>
      <c r="KW44" s="2" t="s">
        <v>852</v>
      </c>
      <c r="KX44" s="2" t="s">
        <v>1410</v>
      </c>
      <c r="KY44" s="2"/>
      <c r="KZ44" s="2"/>
      <c r="LA44" s="2" t="s">
        <v>41</v>
      </c>
      <c r="LB44" s="30" t="s">
        <v>94</v>
      </c>
      <c r="LC44" s="30" t="s">
        <v>94</v>
      </c>
      <c r="LD44" s="30" t="s">
        <v>94</v>
      </c>
      <c r="LE44" s="30" t="s">
        <v>94</v>
      </c>
      <c r="LF44" s="30" t="s">
        <v>94</v>
      </c>
      <c r="LG44" s="30" t="s">
        <v>94</v>
      </c>
      <c r="LH44" s="2" t="s">
        <v>25</v>
      </c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 t="s">
        <v>25</v>
      </c>
      <c r="LT44" s="2" t="s">
        <v>25</v>
      </c>
      <c r="LU44" s="2" t="s">
        <v>25</v>
      </c>
      <c r="LV44" s="2" t="s">
        <v>25</v>
      </c>
      <c r="LW44" s="2" t="s">
        <v>58</v>
      </c>
      <c r="LX44" s="20" t="s">
        <v>710</v>
      </c>
      <c r="LY44" s="2" t="s">
        <v>711</v>
      </c>
      <c r="LZ44" s="2" t="s">
        <v>24</v>
      </c>
      <c r="MA44" s="2" t="s">
        <v>712</v>
      </c>
      <c r="MB44" s="2" t="s">
        <v>58</v>
      </c>
      <c r="MC44" s="2" t="s">
        <v>58</v>
      </c>
      <c r="MD44" s="20" t="s">
        <v>710</v>
      </c>
      <c r="ME44" s="2" t="s">
        <v>711</v>
      </c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 t="s">
        <v>713</v>
      </c>
      <c r="PG44" s="2" t="s">
        <v>24</v>
      </c>
      <c r="PH44" s="2" t="s">
        <v>714</v>
      </c>
      <c r="PI44" s="2" t="s">
        <v>715</v>
      </c>
      <c r="PJ44" s="2" t="s">
        <v>84</v>
      </c>
      <c r="PK44" s="2" t="s">
        <v>716</v>
      </c>
      <c r="PL44" s="2" t="s">
        <v>25</v>
      </c>
      <c r="PM44" s="2" t="s">
        <v>713</v>
      </c>
      <c r="PN44" s="2" t="s">
        <v>24</v>
      </c>
      <c r="PO44" s="2" t="s">
        <v>717</v>
      </c>
      <c r="PP44" s="2" t="s">
        <v>718</v>
      </c>
      <c r="PQ44" s="2" t="s">
        <v>84</v>
      </c>
      <c r="PR44" s="2" t="s">
        <v>716</v>
      </c>
      <c r="PS44" s="2" t="s">
        <v>25</v>
      </c>
      <c r="PT44" s="2" t="s">
        <v>713</v>
      </c>
      <c r="PU44" s="2" t="s">
        <v>24</v>
      </c>
      <c r="PV44" s="2" t="s">
        <v>720</v>
      </c>
      <c r="PW44" s="2" t="s">
        <v>719</v>
      </c>
      <c r="PX44" s="2" t="s">
        <v>84</v>
      </c>
      <c r="PY44" s="2" t="s">
        <v>716</v>
      </c>
      <c r="PZ44" s="2" t="s">
        <v>25</v>
      </c>
      <c r="QA44" s="2" t="s">
        <v>713</v>
      </c>
      <c r="QB44" s="2" t="s">
        <v>24</v>
      </c>
      <c r="QC44" s="2" t="s">
        <v>790</v>
      </c>
      <c r="QD44" s="2" t="s">
        <v>721</v>
      </c>
      <c r="QE44" s="2" t="s">
        <v>84</v>
      </c>
      <c r="QF44" s="2" t="s">
        <v>716</v>
      </c>
      <c r="QG44" s="2" t="s">
        <v>25</v>
      </c>
      <c r="QH44" s="2"/>
      <c r="QI44" s="2" t="s">
        <v>48</v>
      </c>
      <c r="QJ44" s="2" t="s">
        <v>43</v>
      </c>
      <c r="QK44" s="2" t="str">
        <f t="shared" ca="1" si="1"/>
        <v>04/07/2024</v>
      </c>
      <c r="QL44" s="2" t="s">
        <v>48</v>
      </c>
      <c r="QM44" s="2" t="s">
        <v>47</v>
      </c>
      <c r="QN44" s="2"/>
      <c r="QO44" s="2"/>
      <c r="QP44" s="2"/>
      <c r="QQ44" s="2"/>
      <c r="QR44" s="2"/>
      <c r="QS44" s="6"/>
      <c r="QT44" s="2"/>
      <c r="QU44" s="2"/>
      <c r="QV44" s="2"/>
      <c r="QW44" s="2"/>
      <c r="QX44" s="2"/>
      <c r="QY44" s="2"/>
      <c r="QZ44" s="2" t="s">
        <v>267</v>
      </c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30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30" t="s">
        <v>1392</v>
      </c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30" t="s">
        <v>791</v>
      </c>
      <c r="ABP44" s="30" t="s">
        <v>791</v>
      </c>
      <c r="ABQ44" s="30" t="s">
        <v>791</v>
      </c>
      <c r="ABR44" s="30" t="s">
        <v>791</v>
      </c>
      <c r="ABS44" s="30" t="s">
        <v>791</v>
      </c>
      <c r="ABT44" s="30" t="s">
        <v>791</v>
      </c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 t="s">
        <v>185</v>
      </c>
      <c r="AHA44" s="2" t="s">
        <v>186</v>
      </c>
      <c r="AHB44" s="2" t="s">
        <v>56</v>
      </c>
      <c r="AHC44" s="2" t="s">
        <v>56</v>
      </c>
      <c r="AHD44" s="2" t="s">
        <v>183</v>
      </c>
      <c r="AHE44" s="2" t="s">
        <v>184</v>
      </c>
      <c r="AHF44" s="2" t="s">
        <v>1302</v>
      </c>
      <c r="AHG44" s="2" t="s">
        <v>1302</v>
      </c>
      <c r="AHH44" s="2" t="s">
        <v>1301</v>
      </c>
      <c r="AHI44" s="2" t="s">
        <v>184</v>
      </c>
      <c r="AHJ44" s="2" t="s">
        <v>201</v>
      </c>
      <c r="AHK44" s="2" t="s">
        <v>21</v>
      </c>
      <c r="AHL44" s="2" t="s">
        <v>195</v>
      </c>
      <c r="AHM44" s="2" t="s">
        <v>184</v>
      </c>
      <c r="AHN44" s="2" t="s">
        <v>85</v>
      </c>
      <c r="AHO44" s="2" t="s">
        <v>85</v>
      </c>
      <c r="AHP44" s="2" t="s">
        <v>1301</v>
      </c>
      <c r="AHQ44" s="2" t="s">
        <v>184</v>
      </c>
      <c r="AHR44" s="2" t="s">
        <v>1302</v>
      </c>
      <c r="AHS44" s="2" t="s">
        <v>1302</v>
      </c>
    </row>
    <row r="45" spans="1:903" x14ac:dyDescent="0.25">
      <c r="A45" s="9" t="s">
        <v>150</v>
      </c>
      <c r="B45" s="6" t="str">
        <f t="shared" ca="1" si="0"/>
        <v>04/06/2024</v>
      </c>
      <c r="C45" s="2" t="s">
        <v>91</v>
      </c>
      <c r="D45" s="2" t="s">
        <v>203</v>
      </c>
      <c r="E45" s="2" t="s">
        <v>25</v>
      </c>
      <c r="F45" s="2" t="s">
        <v>33</v>
      </c>
      <c r="G45" s="2" t="s">
        <v>818</v>
      </c>
      <c r="H45" s="2" t="s">
        <v>819</v>
      </c>
      <c r="I45" s="2" t="s">
        <v>178</v>
      </c>
      <c r="J45" s="2" t="s">
        <v>132</v>
      </c>
      <c r="K45" s="2" t="s">
        <v>820</v>
      </c>
      <c r="L45" s="2"/>
      <c r="M45" s="2" t="s">
        <v>24</v>
      </c>
      <c r="N45" s="2" t="s">
        <v>25</v>
      </c>
      <c r="O45" s="2" t="s">
        <v>25</v>
      </c>
      <c r="P45" s="2" t="s">
        <v>24</v>
      </c>
      <c r="Q45" s="2"/>
      <c r="R45" s="2" t="s">
        <v>804</v>
      </c>
      <c r="S45" s="2"/>
      <c r="T45" s="2" t="s">
        <v>821</v>
      </c>
      <c r="U45" s="2"/>
      <c r="V45" s="2" t="s">
        <v>26</v>
      </c>
      <c r="W45" s="2" t="s">
        <v>27</v>
      </c>
      <c r="X45" s="2" t="s">
        <v>25</v>
      </c>
      <c r="Y45" s="2"/>
      <c r="Z45" s="2"/>
      <c r="AA45" s="2"/>
      <c r="AB45" s="2"/>
      <c r="AC45" s="2"/>
      <c r="AD45" s="2"/>
      <c r="AE45" s="2"/>
      <c r="AF45" s="6"/>
      <c r="AG45" s="29"/>
      <c r="AH45" s="2" t="s">
        <v>44</v>
      </c>
      <c r="AI45" s="2"/>
      <c r="AJ45" s="2"/>
      <c r="AK45" s="2"/>
      <c r="AL45" s="2"/>
      <c r="AM45" s="2" t="s">
        <v>267</v>
      </c>
      <c r="AN45" s="2"/>
      <c r="AO45" s="2"/>
      <c r="AP45" s="2"/>
      <c r="AQ45" s="2"/>
      <c r="AR45" s="2"/>
      <c r="AS45" s="2"/>
      <c r="AT45" s="2"/>
      <c r="AU45" s="2"/>
      <c r="AV45" s="2"/>
      <c r="AW45" s="2" t="s">
        <v>213</v>
      </c>
      <c r="AX45" s="2" t="s">
        <v>24</v>
      </c>
      <c r="AY45" s="2" t="s">
        <v>24</v>
      </c>
      <c r="AZ45" s="2" t="s">
        <v>223</v>
      </c>
      <c r="BA45" s="2"/>
      <c r="BB45" s="2"/>
      <c r="BC45" s="2" t="s">
        <v>24</v>
      </c>
      <c r="BD45" s="2" t="s">
        <v>439</v>
      </c>
      <c r="BE45" s="2" t="s">
        <v>427</v>
      </c>
      <c r="BF45" s="18" t="s">
        <v>440</v>
      </c>
      <c r="BG45" s="2" t="s">
        <v>57</v>
      </c>
      <c r="BH45" s="2" t="s">
        <v>42</v>
      </c>
      <c r="BI45" s="2"/>
      <c r="BJ45" s="2"/>
      <c r="BK45" s="2"/>
      <c r="BL45" s="2"/>
      <c r="BM45" s="2"/>
      <c r="BN45" s="2"/>
      <c r="BO45" s="2"/>
      <c r="BP45" s="2"/>
      <c r="BQ45" s="2"/>
      <c r="BR45" s="2" t="s">
        <v>90</v>
      </c>
      <c r="BS45" s="2"/>
      <c r="BT45" s="2"/>
      <c r="BU45" s="2"/>
      <c r="BV45" s="2"/>
      <c r="BW45" s="2"/>
      <c r="BX45" s="2"/>
      <c r="BY45" s="2"/>
      <c r="BZ45" s="2"/>
      <c r="CA45" s="2"/>
      <c r="CB45" s="2" t="s">
        <v>818</v>
      </c>
      <c r="CC45" s="2"/>
      <c r="CD45" s="2" t="s">
        <v>819</v>
      </c>
      <c r="CE45" s="2"/>
      <c r="CF45" s="2" t="s">
        <v>178</v>
      </c>
      <c r="CG45" s="2" t="s">
        <v>25</v>
      </c>
      <c r="CH45" s="2"/>
      <c r="CI45" s="2"/>
      <c r="CJ45" s="2"/>
      <c r="CK45" s="2" t="s">
        <v>25</v>
      </c>
      <c r="CL45" s="2" t="s">
        <v>25</v>
      </c>
      <c r="CM45" s="2"/>
      <c r="CN45" s="2"/>
      <c r="CO45" s="2"/>
      <c r="CP45" s="2"/>
      <c r="CQ45" s="2"/>
      <c r="CR45" s="2"/>
      <c r="CS45" s="2"/>
      <c r="CT45" s="2" t="s">
        <v>854</v>
      </c>
      <c r="CU45" s="2" t="s">
        <v>23</v>
      </c>
      <c r="CV45" s="2" t="s">
        <v>79</v>
      </c>
      <c r="CW45" s="2"/>
      <c r="CX45" s="2"/>
      <c r="CY45" s="2"/>
      <c r="CZ45" s="2"/>
      <c r="DA45" s="2"/>
      <c r="DB45" s="2"/>
      <c r="DC45" s="2"/>
      <c r="DD45" s="2"/>
      <c r="DE45" s="2"/>
      <c r="DF45" s="2" t="s">
        <v>97</v>
      </c>
      <c r="DG45" s="2" t="s">
        <v>79</v>
      </c>
      <c r="DH45" s="2" t="s">
        <v>79</v>
      </c>
      <c r="DI45" s="2" t="s">
        <v>79</v>
      </c>
      <c r="DJ45" s="2"/>
      <c r="DK45" s="2" t="s">
        <v>202</v>
      </c>
      <c r="DL45" s="2"/>
      <c r="DM45" s="2"/>
      <c r="DN45" s="2"/>
      <c r="DO45" s="2"/>
      <c r="DP45" s="2"/>
      <c r="DQ45" s="2"/>
      <c r="DR45" s="2"/>
      <c r="DS45" s="2" t="s">
        <v>441</v>
      </c>
      <c r="DT45" s="2"/>
      <c r="DU45" s="2" t="s">
        <v>442</v>
      </c>
      <c r="DV45" s="2" t="s">
        <v>443</v>
      </c>
      <c r="DW45" s="2" t="s">
        <v>444</v>
      </c>
      <c r="DX45" s="2" t="s">
        <v>427</v>
      </c>
      <c r="DY45" s="2" t="s">
        <v>24</v>
      </c>
      <c r="DZ45" s="2" t="s">
        <v>445</v>
      </c>
      <c r="EA45" s="2" t="s">
        <v>46</v>
      </c>
      <c r="EB45" s="2"/>
      <c r="EC45" s="2" t="s">
        <v>92</v>
      </c>
      <c r="ED45" s="30" t="s">
        <v>446</v>
      </c>
      <c r="EE45" s="2" t="s">
        <v>24</v>
      </c>
      <c r="EF45" s="2" t="s">
        <v>45</v>
      </c>
      <c r="EG45" s="2" t="s">
        <v>447</v>
      </c>
      <c r="EH45" s="2" t="s">
        <v>95</v>
      </c>
      <c r="EI45" s="2" t="s">
        <v>25</v>
      </c>
      <c r="EJ45" s="2" t="s">
        <v>450</v>
      </c>
      <c r="EK45" s="2" t="s">
        <v>25</v>
      </c>
      <c r="EL45" s="2" t="s">
        <v>450</v>
      </c>
      <c r="EM45" s="2" t="s">
        <v>25</v>
      </c>
      <c r="EN45" s="2" t="s">
        <v>450</v>
      </c>
      <c r="EO45" s="2" t="s">
        <v>25</v>
      </c>
      <c r="EP45" s="2" t="s">
        <v>450</v>
      </c>
      <c r="EQ45" s="2" t="s">
        <v>25</v>
      </c>
      <c r="ER45" s="2" t="s">
        <v>450</v>
      </c>
      <c r="ES45" s="2" t="s">
        <v>25</v>
      </c>
      <c r="ET45" s="2" t="s">
        <v>450</v>
      </c>
      <c r="EU45" s="2" t="s">
        <v>25</v>
      </c>
      <c r="EV45" s="2" t="s">
        <v>450</v>
      </c>
      <c r="EW45" s="2" t="s">
        <v>25</v>
      </c>
      <c r="EX45" s="2" t="s">
        <v>450</v>
      </c>
      <c r="EY45" s="2" t="s">
        <v>25</v>
      </c>
      <c r="EZ45" s="2" t="s">
        <v>450</v>
      </c>
      <c r="FA45" s="2" t="s">
        <v>25</v>
      </c>
      <c r="FB45" s="2" t="s">
        <v>450</v>
      </c>
      <c r="FC45" s="2" t="s">
        <v>25</v>
      </c>
      <c r="FD45" s="2" t="s">
        <v>450</v>
      </c>
      <c r="FE45" s="2" t="s">
        <v>25</v>
      </c>
      <c r="FF45" s="2" t="s">
        <v>461</v>
      </c>
      <c r="FG45" s="2" t="s">
        <v>25</v>
      </c>
      <c r="FH45" s="2" t="s">
        <v>25</v>
      </c>
      <c r="FI45" s="2" t="s">
        <v>25</v>
      </c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18"/>
      <c r="FV45" s="2"/>
      <c r="FW45" s="2"/>
      <c r="FX45" s="2"/>
      <c r="FY45" s="2" t="s">
        <v>63</v>
      </c>
      <c r="FZ45" s="2"/>
      <c r="GA45" s="2" t="s">
        <v>86</v>
      </c>
      <c r="GB45" s="2" t="s">
        <v>79</v>
      </c>
      <c r="GC45" s="2" t="s">
        <v>25</v>
      </c>
      <c r="GD45" s="2"/>
      <c r="GE45" s="2" t="s">
        <v>468</v>
      </c>
      <c r="GF45" s="2" t="s">
        <v>96</v>
      </c>
      <c r="GG45" s="2" t="s">
        <v>79</v>
      </c>
      <c r="GH45" s="2" t="s">
        <v>79</v>
      </c>
      <c r="GI45" s="2" t="s">
        <v>79</v>
      </c>
      <c r="GJ45" s="2" t="s">
        <v>79</v>
      </c>
      <c r="GK45" s="2"/>
      <c r="GL45" s="2"/>
      <c r="GM45" s="2"/>
      <c r="GN45" s="2"/>
      <c r="GO45" s="2"/>
      <c r="GP45" s="2"/>
      <c r="GQ45" s="2" t="s">
        <v>24</v>
      </c>
      <c r="GR45" s="2" t="s">
        <v>25</v>
      </c>
      <c r="GS45" s="2" t="s">
        <v>25</v>
      </c>
      <c r="GT45" s="2" t="s">
        <v>24</v>
      </c>
      <c r="GU45" s="2" t="s">
        <v>24</v>
      </c>
      <c r="GV45" s="2" t="s">
        <v>24</v>
      </c>
      <c r="GW45" s="2" t="s">
        <v>24</v>
      </c>
      <c r="GX45" s="2" t="s">
        <v>24</v>
      </c>
      <c r="GY45" s="2" t="s">
        <v>483</v>
      </c>
      <c r="GZ45" s="2" t="s">
        <v>24</v>
      </c>
      <c r="HA45" s="2" t="s">
        <v>58</v>
      </c>
      <c r="HB45" s="2" t="s">
        <v>24</v>
      </c>
      <c r="HC45" s="2" t="s">
        <v>58</v>
      </c>
      <c r="HD45" s="2" t="s">
        <v>24</v>
      </c>
      <c r="HE45" s="2" t="s">
        <v>24</v>
      </c>
      <c r="HF45" s="2" t="s">
        <v>24</v>
      </c>
      <c r="HG45" s="2" t="s">
        <v>24</v>
      </c>
      <c r="HH45" s="2" t="s">
        <v>25</v>
      </c>
      <c r="HI45" s="2" t="s">
        <v>1381</v>
      </c>
      <c r="HJ45" s="2" t="s">
        <v>96</v>
      </c>
      <c r="HK45" s="2" t="s">
        <v>24</v>
      </c>
      <c r="HL45" s="2" t="s">
        <v>25</v>
      </c>
      <c r="HM45" s="2" t="s">
        <v>24</v>
      </c>
      <c r="HN45" s="2" t="s">
        <v>25</v>
      </c>
      <c r="HO45" s="2" t="s">
        <v>25</v>
      </c>
      <c r="HP45" s="2" t="s">
        <v>25</v>
      </c>
      <c r="HQ45" s="2" t="s">
        <v>470</v>
      </c>
      <c r="HR45" s="2" t="s">
        <v>81</v>
      </c>
      <c r="HS45" s="2"/>
      <c r="HT45" s="2" t="s">
        <v>82</v>
      </c>
      <c r="HU45" s="2" t="s">
        <v>83</v>
      </c>
      <c r="HV45" s="2" t="s">
        <v>471</v>
      </c>
      <c r="HW45" s="2" t="s">
        <v>39</v>
      </c>
      <c r="HX45" s="2" t="s">
        <v>472</v>
      </c>
      <c r="HY45" s="2" t="s">
        <v>473</v>
      </c>
      <c r="HZ45" s="2" t="s">
        <v>474</v>
      </c>
      <c r="IA45" s="2" t="s">
        <v>475</v>
      </c>
      <c r="IB45" s="2" t="s">
        <v>476</v>
      </c>
      <c r="IC45" s="2" t="s">
        <v>477</v>
      </c>
      <c r="ID45" s="2" t="s">
        <v>478</v>
      </c>
      <c r="IE45" s="2" t="s">
        <v>24</v>
      </c>
      <c r="IF45" s="2" t="s">
        <v>57</v>
      </c>
      <c r="IG45" s="2" t="s">
        <v>57</v>
      </c>
      <c r="IH45" s="2" t="s">
        <v>479</v>
      </c>
      <c r="II45" s="2" t="s">
        <v>57</v>
      </c>
      <c r="IJ45" s="2" t="s">
        <v>57</v>
      </c>
      <c r="IK45" s="2" t="s">
        <v>479</v>
      </c>
      <c r="IL45" s="2" t="s">
        <v>791</v>
      </c>
      <c r="IM45" s="2" t="s">
        <v>24</v>
      </c>
      <c r="IN45" s="2" t="s">
        <v>479</v>
      </c>
      <c r="IO45" s="2" t="s">
        <v>479</v>
      </c>
      <c r="IP45" s="2" t="s">
        <v>24</v>
      </c>
      <c r="IQ45" s="2" t="s">
        <v>24</v>
      </c>
      <c r="IR45" s="2" t="s">
        <v>24</v>
      </c>
      <c r="IS45" s="2" t="s">
        <v>24</v>
      </c>
      <c r="IT45" s="2" t="s">
        <v>25</v>
      </c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30" t="s">
        <v>1392</v>
      </c>
      <c r="KQ45" s="2"/>
      <c r="KR45" s="2"/>
      <c r="KS45" s="2" t="s">
        <v>849</v>
      </c>
      <c r="KT45" s="2" t="s">
        <v>49</v>
      </c>
      <c r="KU45" s="2" t="s">
        <v>850</v>
      </c>
      <c r="KV45" s="2" t="s">
        <v>851</v>
      </c>
      <c r="KW45" s="2" t="s">
        <v>852</v>
      </c>
      <c r="KX45" s="2" t="s">
        <v>1410</v>
      </c>
      <c r="KY45" s="2"/>
      <c r="KZ45" s="2"/>
      <c r="LA45" s="2" t="s">
        <v>41</v>
      </c>
      <c r="LB45" s="30"/>
      <c r="LC45" s="30"/>
      <c r="LD45" s="30"/>
      <c r="LE45" s="30"/>
      <c r="LF45" s="30"/>
      <c r="LG45" s="30"/>
      <c r="LH45" s="2" t="s">
        <v>25</v>
      </c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 t="s">
        <v>25</v>
      </c>
      <c r="LT45" s="2" t="s">
        <v>25</v>
      </c>
      <c r="LU45" s="2" t="s">
        <v>25</v>
      </c>
      <c r="LV45" s="2" t="s">
        <v>25</v>
      </c>
      <c r="LW45" s="2" t="s">
        <v>58</v>
      </c>
      <c r="LX45" s="20" t="s">
        <v>710</v>
      </c>
      <c r="LY45" s="2" t="s">
        <v>711</v>
      </c>
      <c r="LZ45" s="2" t="s">
        <v>24</v>
      </c>
      <c r="MA45" s="2" t="s">
        <v>712</v>
      </c>
      <c r="MB45" s="2" t="s">
        <v>58</v>
      </c>
      <c r="MC45" s="2" t="s">
        <v>58</v>
      </c>
      <c r="MD45" s="20" t="s">
        <v>710</v>
      </c>
      <c r="ME45" s="2" t="s">
        <v>711</v>
      </c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 t="s">
        <v>713</v>
      </c>
      <c r="PG45" s="2" t="s">
        <v>24</v>
      </c>
      <c r="PH45" s="2" t="s">
        <v>714</v>
      </c>
      <c r="PI45" s="2" t="s">
        <v>715</v>
      </c>
      <c r="PJ45" s="2" t="s">
        <v>84</v>
      </c>
      <c r="PK45" s="2" t="s">
        <v>716</v>
      </c>
      <c r="PL45" s="2" t="s">
        <v>25</v>
      </c>
      <c r="PM45" s="2" t="s">
        <v>713</v>
      </c>
      <c r="PN45" s="2" t="s">
        <v>24</v>
      </c>
      <c r="PO45" s="2" t="s">
        <v>717</v>
      </c>
      <c r="PP45" s="2" t="s">
        <v>718</v>
      </c>
      <c r="PQ45" s="2" t="s">
        <v>84</v>
      </c>
      <c r="PR45" s="2" t="s">
        <v>716</v>
      </c>
      <c r="PS45" s="2" t="s">
        <v>25</v>
      </c>
      <c r="PT45" s="2" t="s">
        <v>713</v>
      </c>
      <c r="PU45" s="2" t="s">
        <v>24</v>
      </c>
      <c r="PV45" s="2" t="s">
        <v>720</v>
      </c>
      <c r="PW45" s="2" t="s">
        <v>719</v>
      </c>
      <c r="PX45" s="2" t="s">
        <v>84</v>
      </c>
      <c r="PY45" s="2" t="s">
        <v>716</v>
      </c>
      <c r="PZ45" s="2" t="s">
        <v>25</v>
      </c>
      <c r="QA45" s="2" t="s">
        <v>713</v>
      </c>
      <c r="QB45" s="2" t="s">
        <v>24</v>
      </c>
      <c r="QC45" s="2" t="s">
        <v>790</v>
      </c>
      <c r="QD45" s="2" t="s">
        <v>721</v>
      </c>
      <c r="QE45" s="2" t="s">
        <v>84</v>
      </c>
      <c r="QF45" s="2" t="s">
        <v>716</v>
      </c>
      <c r="QG45" s="2" t="s">
        <v>25</v>
      </c>
      <c r="QH45" s="2"/>
      <c r="QI45" s="2" t="s">
        <v>48</v>
      </c>
      <c r="QJ45" s="2" t="s">
        <v>43</v>
      </c>
      <c r="QK45" s="2" t="str">
        <f t="shared" ca="1" si="1"/>
        <v>04/07/2024</v>
      </c>
      <c r="QL45" s="2" t="s">
        <v>48</v>
      </c>
      <c r="QM45" s="2" t="s">
        <v>47</v>
      </c>
      <c r="QN45" s="2"/>
      <c r="QO45" s="2"/>
      <c r="QP45" s="2"/>
      <c r="QQ45" s="2"/>
      <c r="QR45" s="2"/>
      <c r="QS45" s="6"/>
      <c r="QT45" s="2"/>
      <c r="QU45" s="2"/>
      <c r="QV45" s="2"/>
      <c r="QW45" s="2"/>
      <c r="QX45" s="2"/>
      <c r="QY45" s="2"/>
      <c r="QZ45" s="2" t="s">
        <v>267</v>
      </c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30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30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30"/>
      <c r="ABP45" s="30"/>
      <c r="ABQ45" s="30"/>
      <c r="ABR45" s="30"/>
      <c r="ABS45" s="30"/>
      <c r="ABT45" s="30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 t="s">
        <v>185</v>
      </c>
      <c r="AHA45" s="2" t="s">
        <v>186</v>
      </c>
      <c r="AHB45" s="2" t="s">
        <v>56</v>
      </c>
      <c r="AHC45" s="2" t="s">
        <v>56</v>
      </c>
      <c r="AHD45" s="2" t="s">
        <v>183</v>
      </c>
      <c r="AHE45" s="2" t="s">
        <v>184</v>
      </c>
      <c r="AHF45" s="2" t="s">
        <v>1302</v>
      </c>
      <c r="AHG45" s="2" t="s">
        <v>1302</v>
      </c>
      <c r="AHH45" s="2" t="s">
        <v>1301</v>
      </c>
      <c r="AHI45" s="2" t="s">
        <v>184</v>
      </c>
      <c r="AHJ45" s="2" t="s">
        <v>201</v>
      </c>
      <c r="AHK45" s="2" t="s">
        <v>21</v>
      </c>
      <c r="AHL45" s="2" t="s">
        <v>195</v>
      </c>
      <c r="AHM45" s="2" t="s">
        <v>184</v>
      </c>
      <c r="AHN45" s="2" t="s">
        <v>85</v>
      </c>
      <c r="AHO45" s="2" t="s">
        <v>85</v>
      </c>
      <c r="AHP45" s="2" t="s">
        <v>1301</v>
      </c>
      <c r="AHQ45" s="2" t="s">
        <v>184</v>
      </c>
      <c r="AHR45" s="2" t="s">
        <v>1302</v>
      </c>
      <c r="AHS45" s="2" t="s">
        <v>1302</v>
      </c>
    </row>
    <row r="46" spans="1:903" x14ac:dyDescent="0.25">
      <c r="A46" s="9" t="s">
        <v>151</v>
      </c>
      <c r="B46" s="6" t="str">
        <f t="shared" ca="1" si="0"/>
        <v>04/06/2024</v>
      </c>
      <c r="C46" s="2" t="s">
        <v>91</v>
      </c>
      <c r="D46" s="2" t="s">
        <v>203</v>
      </c>
      <c r="E46" s="2" t="s">
        <v>25</v>
      </c>
      <c r="F46" s="2" t="s">
        <v>33</v>
      </c>
      <c r="G46" s="2" t="s">
        <v>818</v>
      </c>
      <c r="H46" s="2" t="s">
        <v>819</v>
      </c>
      <c r="I46" s="2" t="s">
        <v>178</v>
      </c>
      <c r="J46" s="2" t="s">
        <v>132</v>
      </c>
      <c r="K46" s="2" t="s">
        <v>820</v>
      </c>
      <c r="L46" s="2"/>
      <c r="M46" s="2" t="s">
        <v>24</v>
      </c>
      <c r="N46" s="2" t="s">
        <v>25</v>
      </c>
      <c r="O46" s="2" t="s">
        <v>25</v>
      </c>
      <c r="P46" s="2" t="s">
        <v>24</v>
      </c>
      <c r="Q46" s="2"/>
      <c r="R46" s="2" t="s">
        <v>804</v>
      </c>
      <c r="S46" s="2"/>
      <c r="T46" s="2" t="s">
        <v>821</v>
      </c>
      <c r="U46" s="2"/>
      <c r="V46" s="2" t="s">
        <v>26</v>
      </c>
      <c r="W46" s="2" t="s">
        <v>27</v>
      </c>
      <c r="X46" s="2" t="s">
        <v>25</v>
      </c>
      <c r="Y46" s="2"/>
      <c r="Z46" s="2"/>
      <c r="AA46" s="2"/>
      <c r="AB46" s="2"/>
      <c r="AC46" s="2"/>
      <c r="AD46" s="2"/>
      <c r="AE46" s="2"/>
      <c r="AF46" s="6"/>
      <c r="AG46" s="29"/>
      <c r="AH46" s="2" t="s">
        <v>44</v>
      </c>
      <c r="AI46" s="2"/>
      <c r="AJ46" s="2"/>
      <c r="AK46" s="2"/>
      <c r="AL46" s="2"/>
      <c r="AM46" s="2" t="s">
        <v>267</v>
      </c>
      <c r="AN46" s="2"/>
      <c r="AO46" s="2"/>
      <c r="AP46" s="2"/>
      <c r="AQ46" s="2"/>
      <c r="AR46" s="2"/>
      <c r="AS46" s="2"/>
      <c r="AT46" s="2"/>
      <c r="AU46" s="2"/>
      <c r="AV46" s="2"/>
      <c r="AW46" s="2" t="s">
        <v>213</v>
      </c>
      <c r="AX46" s="2" t="s">
        <v>24</v>
      </c>
      <c r="AY46" s="2" t="s">
        <v>24</v>
      </c>
      <c r="AZ46" s="2" t="s">
        <v>223</v>
      </c>
      <c r="BA46" s="2"/>
      <c r="BB46" s="2"/>
      <c r="BC46" s="2" t="s">
        <v>24</v>
      </c>
      <c r="BD46" s="2" t="s">
        <v>439</v>
      </c>
      <c r="BE46" s="2" t="s">
        <v>427</v>
      </c>
      <c r="BF46" s="18" t="s">
        <v>440</v>
      </c>
      <c r="BG46" s="2" t="s">
        <v>57</v>
      </c>
      <c r="BH46" s="2" t="s">
        <v>42</v>
      </c>
      <c r="BI46" s="2"/>
      <c r="BJ46" s="2"/>
      <c r="BK46" s="2"/>
      <c r="BL46" s="2"/>
      <c r="BM46" s="2"/>
      <c r="BN46" s="2"/>
      <c r="BO46" s="2"/>
      <c r="BP46" s="2"/>
      <c r="BQ46" s="2"/>
      <c r="BR46" s="2" t="s">
        <v>90</v>
      </c>
      <c r="BS46" s="2"/>
      <c r="BT46" s="2"/>
      <c r="BU46" s="2"/>
      <c r="BV46" s="2"/>
      <c r="BW46" s="2"/>
      <c r="BX46" s="2"/>
      <c r="BY46" s="2"/>
      <c r="BZ46" s="2"/>
      <c r="CA46" s="2"/>
      <c r="CB46" s="2" t="s">
        <v>818</v>
      </c>
      <c r="CC46" s="2"/>
      <c r="CD46" s="2" t="s">
        <v>819</v>
      </c>
      <c r="CE46" s="2"/>
      <c r="CF46" s="2" t="s">
        <v>178</v>
      </c>
      <c r="CG46" s="2" t="s">
        <v>25</v>
      </c>
      <c r="CH46" s="2"/>
      <c r="CI46" s="2"/>
      <c r="CJ46" s="2"/>
      <c r="CK46" s="2" t="s">
        <v>25</v>
      </c>
      <c r="CL46" s="2" t="s">
        <v>25</v>
      </c>
      <c r="CM46" s="2"/>
      <c r="CN46" s="2"/>
      <c r="CO46" s="2"/>
      <c r="CP46" s="2"/>
      <c r="CQ46" s="2"/>
      <c r="CR46" s="2"/>
      <c r="CS46" s="2"/>
      <c r="CT46" s="2" t="s">
        <v>854</v>
      </c>
      <c r="CU46" s="2" t="s">
        <v>23</v>
      </c>
      <c r="CV46" s="2" t="s">
        <v>79</v>
      </c>
      <c r="CW46" s="2"/>
      <c r="CX46" s="2"/>
      <c r="CY46" s="2"/>
      <c r="CZ46" s="2"/>
      <c r="DA46" s="2"/>
      <c r="DB46" s="2"/>
      <c r="DC46" s="2"/>
      <c r="DD46" s="2"/>
      <c r="DE46" s="2"/>
      <c r="DF46" s="2" t="s">
        <v>97</v>
      </c>
      <c r="DG46" s="2" t="s">
        <v>79</v>
      </c>
      <c r="DH46" s="2" t="s">
        <v>79</v>
      </c>
      <c r="DI46" s="2" t="s">
        <v>79</v>
      </c>
      <c r="DJ46" s="2"/>
      <c r="DK46" s="2" t="s">
        <v>202</v>
      </c>
      <c r="DL46" s="2"/>
      <c r="DM46" s="2"/>
      <c r="DN46" s="2"/>
      <c r="DO46" s="2"/>
      <c r="DP46" s="2"/>
      <c r="DQ46" s="2"/>
      <c r="DR46" s="2"/>
      <c r="DS46" s="2" t="s">
        <v>441</v>
      </c>
      <c r="DT46" s="2"/>
      <c r="DU46" s="2" t="s">
        <v>442</v>
      </c>
      <c r="DV46" s="2" t="s">
        <v>443</v>
      </c>
      <c r="DW46" s="2" t="s">
        <v>444</v>
      </c>
      <c r="DX46" s="2" t="s">
        <v>427</v>
      </c>
      <c r="DY46" s="2" t="s">
        <v>24</v>
      </c>
      <c r="DZ46" s="2" t="s">
        <v>445</v>
      </c>
      <c r="EA46" s="2" t="s">
        <v>46</v>
      </c>
      <c r="EB46" s="2"/>
      <c r="EC46" s="2" t="s">
        <v>92</v>
      </c>
      <c r="ED46" s="30" t="s">
        <v>93</v>
      </c>
      <c r="EE46" s="2" t="s">
        <v>24</v>
      </c>
      <c r="EF46" s="2" t="s">
        <v>45</v>
      </c>
      <c r="EG46" s="2" t="s">
        <v>447</v>
      </c>
      <c r="EH46" s="2" t="s">
        <v>95</v>
      </c>
      <c r="EI46" s="2" t="s">
        <v>25</v>
      </c>
      <c r="EJ46" s="2" t="s">
        <v>450</v>
      </c>
      <c r="EK46" s="2" t="s">
        <v>25</v>
      </c>
      <c r="EL46" s="2" t="s">
        <v>450</v>
      </c>
      <c r="EM46" s="2" t="s">
        <v>25</v>
      </c>
      <c r="EN46" s="2" t="s">
        <v>450</v>
      </c>
      <c r="EO46" s="2" t="s">
        <v>25</v>
      </c>
      <c r="EP46" s="2" t="s">
        <v>450</v>
      </c>
      <c r="EQ46" s="2" t="s">
        <v>25</v>
      </c>
      <c r="ER46" s="2" t="s">
        <v>450</v>
      </c>
      <c r="ES46" s="2" t="s">
        <v>25</v>
      </c>
      <c r="ET46" s="2" t="s">
        <v>450</v>
      </c>
      <c r="EU46" s="2" t="s">
        <v>25</v>
      </c>
      <c r="EV46" s="2" t="s">
        <v>450</v>
      </c>
      <c r="EW46" s="2" t="s">
        <v>25</v>
      </c>
      <c r="EX46" s="2" t="s">
        <v>450</v>
      </c>
      <c r="EY46" s="2" t="s">
        <v>25</v>
      </c>
      <c r="EZ46" s="2" t="s">
        <v>450</v>
      </c>
      <c r="FA46" s="2" t="s">
        <v>25</v>
      </c>
      <c r="FB46" s="2" t="s">
        <v>450</v>
      </c>
      <c r="FC46" s="2" t="s">
        <v>25</v>
      </c>
      <c r="FD46" s="2" t="s">
        <v>450</v>
      </c>
      <c r="FE46" s="2" t="s">
        <v>25</v>
      </c>
      <c r="FF46" s="2" t="s">
        <v>461</v>
      </c>
      <c r="FG46" s="2" t="s">
        <v>25</v>
      </c>
      <c r="FH46" s="2" t="s">
        <v>25</v>
      </c>
      <c r="FI46" s="2" t="s">
        <v>25</v>
      </c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18"/>
      <c r="FV46" s="2"/>
      <c r="FW46" s="2"/>
      <c r="FX46" s="2"/>
      <c r="FY46" s="2" t="s">
        <v>63</v>
      </c>
      <c r="FZ46" s="2"/>
      <c r="GA46" s="2" t="s">
        <v>86</v>
      </c>
      <c r="GB46" s="2" t="s">
        <v>79</v>
      </c>
      <c r="GC46" s="2" t="s">
        <v>25</v>
      </c>
      <c r="GD46" s="2"/>
      <c r="GE46" s="2" t="s">
        <v>468</v>
      </c>
      <c r="GF46" s="2" t="s">
        <v>96</v>
      </c>
      <c r="GG46" s="2" t="s">
        <v>79</v>
      </c>
      <c r="GH46" s="2" t="s">
        <v>79</v>
      </c>
      <c r="GI46" s="2" t="s">
        <v>79</v>
      </c>
      <c r="GJ46" s="2" t="s">
        <v>79</v>
      </c>
      <c r="GK46" s="2"/>
      <c r="GL46" s="2"/>
      <c r="GM46" s="2"/>
      <c r="GN46" s="2"/>
      <c r="GO46" s="2"/>
      <c r="GP46" s="2"/>
      <c r="GQ46" s="2" t="s">
        <v>24</v>
      </c>
      <c r="GR46" s="2" t="s">
        <v>25</v>
      </c>
      <c r="GS46" s="2" t="s">
        <v>25</v>
      </c>
      <c r="GT46" s="2" t="s">
        <v>24</v>
      </c>
      <c r="GU46" s="2" t="s">
        <v>24</v>
      </c>
      <c r="GV46" s="2" t="s">
        <v>24</v>
      </c>
      <c r="GW46" s="2" t="s">
        <v>24</v>
      </c>
      <c r="GX46" s="2" t="s">
        <v>24</v>
      </c>
      <c r="GY46" s="2" t="s">
        <v>483</v>
      </c>
      <c r="GZ46" s="2" t="s">
        <v>24</v>
      </c>
      <c r="HA46" s="2" t="s">
        <v>58</v>
      </c>
      <c r="HB46" s="2" t="s">
        <v>24</v>
      </c>
      <c r="HC46" s="2" t="s">
        <v>58</v>
      </c>
      <c r="HD46" s="2" t="s">
        <v>24</v>
      </c>
      <c r="HE46" s="2" t="s">
        <v>24</v>
      </c>
      <c r="HF46" s="2" t="s">
        <v>24</v>
      </c>
      <c r="HG46" s="2" t="s">
        <v>24</v>
      </c>
      <c r="HH46" s="2" t="s">
        <v>25</v>
      </c>
      <c r="HI46" s="2" t="s">
        <v>1381</v>
      </c>
      <c r="HJ46" s="2" t="s">
        <v>96</v>
      </c>
      <c r="HK46" s="2" t="s">
        <v>24</v>
      </c>
      <c r="HL46" s="2" t="s">
        <v>25</v>
      </c>
      <c r="HM46" s="2" t="s">
        <v>24</v>
      </c>
      <c r="HN46" s="2" t="s">
        <v>25</v>
      </c>
      <c r="HO46" s="2" t="s">
        <v>25</v>
      </c>
      <c r="HP46" s="2" t="s">
        <v>25</v>
      </c>
      <c r="HQ46" s="2" t="s">
        <v>470</v>
      </c>
      <c r="HR46" s="2" t="s">
        <v>81</v>
      </c>
      <c r="HS46" s="2"/>
      <c r="HT46" s="2" t="s">
        <v>82</v>
      </c>
      <c r="HU46" s="2" t="s">
        <v>83</v>
      </c>
      <c r="HV46" s="2" t="s">
        <v>471</v>
      </c>
      <c r="HW46" s="2" t="s">
        <v>39</v>
      </c>
      <c r="HX46" s="2" t="s">
        <v>472</v>
      </c>
      <c r="HY46" s="2" t="s">
        <v>473</v>
      </c>
      <c r="HZ46" s="2" t="s">
        <v>474</v>
      </c>
      <c r="IA46" s="2" t="s">
        <v>475</v>
      </c>
      <c r="IB46" s="2" t="s">
        <v>476</v>
      </c>
      <c r="IC46" s="2" t="s">
        <v>477</v>
      </c>
      <c r="ID46" s="2" t="s">
        <v>478</v>
      </c>
      <c r="IE46" s="2" t="s">
        <v>24</v>
      </c>
      <c r="IF46" s="2" t="s">
        <v>57</v>
      </c>
      <c r="IG46" s="2" t="s">
        <v>57</v>
      </c>
      <c r="IH46" s="2" t="s">
        <v>479</v>
      </c>
      <c r="II46" s="2" t="s">
        <v>57</v>
      </c>
      <c r="IJ46" s="2" t="s">
        <v>57</v>
      </c>
      <c r="IK46" s="2" t="s">
        <v>479</v>
      </c>
      <c r="IL46" s="2" t="s">
        <v>791</v>
      </c>
      <c r="IM46" s="2" t="s">
        <v>24</v>
      </c>
      <c r="IN46" s="2" t="s">
        <v>479</v>
      </c>
      <c r="IO46" s="2" t="s">
        <v>479</v>
      </c>
      <c r="IP46" s="2" t="s">
        <v>24</v>
      </c>
      <c r="IQ46" s="2" t="s">
        <v>24</v>
      </c>
      <c r="IR46" s="2" t="s">
        <v>24</v>
      </c>
      <c r="IS46" s="2" t="s">
        <v>24</v>
      </c>
      <c r="IT46" s="2" t="s">
        <v>25</v>
      </c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30" t="s">
        <v>1393</v>
      </c>
      <c r="KQ46" s="2"/>
      <c r="KR46" s="2"/>
      <c r="KS46" s="2" t="s">
        <v>849</v>
      </c>
      <c r="KT46" s="2" t="s">
        <v>49</v>
      </c>
      <c r="KU46" s="2" t="s">
        <v>850</v>
      </c>
      <c r="KV46" s="2" t="s">
        <v>851</v>
      </c>
      <c r="KW46" s="2" t="s">
        <v>852</v>
      </c>
      <c r="KX46" s="2" t="s">
        <v>1410</v>
      </c>
      <c r="KY46" s="2"/>
      <c r="KZ46" s="2"/>
      <c r="LA46" s="2" t="s">
        <v>41</v>
      </c>
      <c r="LB46" s="30" t="s">
        <v>94</v>
      </c>
      <c r="LC46" s="30" t="s">
        <v>94</v>
      </c>
      <c r="LD46" s="30" t="s">
        <v>94</v>
      </c>
      <c r="LE46" s="30" t="s">
        <v>94</v>
      </c>
      <c r="LF46" s="30" t="s">
        <v>94</v>
      </c>
      <c r="LG46" s="30" t="s">
        <v>94</v>
      </c>
      <c r="LH46" s="2" t="s">
        <v>25</v>
      </c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 t="s">
        <v>25</v>
      </c>
      <c r="LT46" s="2" t="s">
        <v>25</v>
      </c>
      <c r="LU46" s="2" t="s">
        <v>25</v>
      </c>
      <c r="LV46" s="2" t="s">
        <v>25</v>
      </c>
      <c r="LW46" s="2" t="s">
        <v>58</v>
      </c>
      <c r="LX46" s="20" t="s">
        <v>710</v>
      </c>
      <c r="LY46" s="2" t="s">
        <v>711</v>
      </c>
      <c r="LZ46" s="2" t="s">
        <v>24</v>
      </c>
      <c r="MA46" s="2" t="s">
        <v>712</v>
      </c>
      <c r="MB46" s="2" t="s">
        <v>58</v>
      </c>
      <c r="MC46" s="2" t="s">
        <v>58</v>
      </c>
      <c r="MD46" s="20" t="s">
        <v>710</v>
      </c>
      <c r="ME46" s="2" t="s">
        <v>711</v>
      </c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 t="s">
        <v>713</v>
      </c>
      <c r="PG46" s="2" t="s">
        <v>24</v>
      </c>
      <c r="PH46" s="2" t="s">
        <v>714</v>
      </c>
      <c r="PI46" s="2" t="s">
        <v>715</v>
      </c>
      <c r="PJ46" s="2" t="s">
        <v>84</v>
      </c>
      <c r="PK46" s="2" t="s">
        <v>716</v>
      </c>
      <c r="PL46" s="2" t="s">
        <v>25</v>
      </c>
      <c r="PM46" s="2" t="s">
        <v>713</v>
      </c>
      <c r="PN46" s="2" t="s">
        <v>24</v>
      </c>
      <c r="PO46" s="2" t="s">
        <v>717</v>
      </c>
      <c r="PP46" s="2" t="s">
        <v>718</v>
      </c>
      <c r="PQ46" s="2" t="s">
        <v>84</v>
      </c>
      <c r="PR46" s="2" t="s">
        <v>716</v>
      </c>
      <c r="PS46" s="2" t="s">
        <v>25</v>
      </c>
      <c r="PT46" s="2" t="s">
        <v>713</v>
      </c>
      <c r="PU46" s="2" t="s">
        <v>24</v>
      </c>
      <c r="PV46" s="2" t="s">
        <v>720</v>
      </c>
      <c r="PW46" s="2" t="s">
        <v>719</v>
      </c>
      <c r="PX46" s="2" t="s">
        <v>84</v>
      </c>
      <c r="PY46" s="2" t="s">
        <v>716</v>
      </c>
      <c r="PZ46" s="2" t="s">
        <v>25</v>
      </c>
      <c r="QA46" s="2" t="s">
        <v>713</v>
      </c>
      <c r="QB46" s="2" t="s">
        <v>24</v>
      </c>
      <c r="QC46" s="2" t="s">
        <v>790</v>
      </c>
      <c r="QD46" s="2" t="s">
        <v>721</v>
      </c>
      <c r="QE46" s="2" t="s">
        <v>84</v>
      </c>
      <c r="QF46" s="2" t="s">
        <v>716</v>
      </c>
      <c r="QG46" s="2" t="s">
        <v>25</v>
      </c>
      <c r="QH46" s="2"/>
      <c r="QI46" s="2" t="s">
        <v>48</v>
      </c>
      <c r="QJ46" s="2" t="s">
        <v>43</v>
      </c>
      <c r="QK46" s="2" t="str">
        <f t="shared" ca="1" si="1"/>
        <v>04/07/2024</v>
      </c>
      <c r="QL46" s="2" t="s">
        <v>48</v>
      </c>
      <c r="QM46" s="2" t="s">
        <v>47</v>
      </c>
      <c r="QN46" s="2"/>
      <c r="QO46" s="2"/>
      <c r="QP46" s="2"/>
      <c r="QQ46" s="2"/>
      <c r="QR46" s="2"/>
      <c r="QS46" s="6"/>
      <c r="QT46" s="2"/>
      <c r="QU46" s="2"/>
      <c r="QV46" s="2"/>
      <c r="QW46" s="2"/>
      <c r="QX46" s="2"/>
      <c r="QY46" s="2"/>
      <c r="QZ46" s="2" t="s">
        <v>267</v>
      </c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30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30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30"/>
      <c r="ABP46" s="30"/>
      <c r="ABQ46" s="30"/>
      <c r="ABR46" s="30"/>
      <c r="ABS46" s="30"/>
      <c r="ABT46" s="30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 t="s">
        <v>185</v>
      </c>
      <c r="AHA46" s="2" t="s">
        <v>186</v>
      </c>
      <c r="AHB46" s="2" t="s">
        <v>56</v>
      </c>
      <c r="AHC46" s="2" t="s">
        <v>56</v>
      </c>
      <c r="AHD46" s="2" t="s">
        <v>183</v>
      </c>
      <c r="AHE46" s="2" t="s">
        <v>184</v>
      </c>
      <c r="AHF46" s="2" t="s">
        <v>1302</v>
      </c>
      <c r="AHG46" s="2" t="s">
        <v>1302</v>
      </c>
      <c r="AHH46" s="2" t="s">
        <v>1301</v>
      </c>
      <c r="AHI46" s="2" t="s">
        <v>184</v>
      </c>
      <c r="AHJ46" s="2" t="s">
        <v>201</v>
      </c>
      <c r="AHK46" s="2" t="s">
        <v>21</v>
      </c>
      <c r="AHL46" s="2" t="s">
        <v>195</v>
      </c>
      <c r="AHM46" s="2" t="s">
        <v>184</v>
      </c>
      <c r="AHN46" s="2" t="s">
        <v>85</v>
      </c>
      <c r="AHO46" s="2" t="s">
        <v>85</v>
      </c>
      <c r="AHP46" s="2" t="s">
        <v>1301</v>
      </c>
      <c r="AHQ46" s="2" t="s">
        <v>184</v>
      </c>
      <c r="AHR46" s="2" t="s">
        <v>1302</v>
      </c>
      <c r="AHS46" s="2" t="s">
        <v>1302</v>
      </c>
    </row>
    <row r="47" spans="1:903" x14ac:dyDescent="0.25">
      <c r="A47" s="9" t="s">
        <v>1402</v>
      </c>
      <c r="B47" s="6" t="str">
        <f t="shared" ca="1" si="0"/>
        <v>04/06/2024</v>
      </c>
      <c r="C47" s="2" t="s">
        <v>91</v>
      </c>
      <c r="D47" s="2" t="s">
        <v>203</v>
      </c>
      <c r="E47" s="2" t="s">
        <v>25</v>
      </c>
      <c r="F47" s="2" t="s">
        <v>33</v>
      </c>
      <c r="G47" s="2" t="s">
        <v>818</v>
      </c>
      <c r="H47" s="2" t="s">
        <v>819</v>
      </c>
      <c r="I47" s="2" t="s">
        <v>178</v>
      </c>
      <c r="J47" s="2" t="s">
        <v>132</v>
      </c>
      <c r="K47" s="2" t="s">
        <v>820</v>
      </c>
      <c r="L47" s="2"/>
      <c r="M47" s="2" t="s">
        <v>24</v>
      </c>
      <c r="N47" s="2" t="s">
        <v>25</v>
      </c>
      <c r="O47" s="2" t="s">
        <v>25</v>
      </c>
      <c r="P47" s="2" t="s">
        <v>24</v>
      </c>
      <c r="Q47" s="2"/>
      <c r="R47" s="2" t="s">
        <v>804</v>
      </c>
      <c r="S47" s="2"/>
      <c r="T47" s="2" t="s">
        <v>821</v>
      </c>
      <c r="U47" s="2"/>
      <c r="V47" s="2" t="s">
        <v>26</v>
      </c>
      <c r="W47" s="2" t="s">
        <v>27</v>
      </c>
      <c r="X47" s="2" t="s">
        <v>25</v>
      </c>
      <c r="Y47" s="2"/>
      <c r="Z47" s="2"/>
      <c r="AA47" s="2"/>
      <c r="AB47" s="2"/>
      <c r="AC47" s="2"/>
      <c r="AD47" s="2"/>
      <c r="AE47" s="2"/>
      <c r="AF47" s="6"/>
      <c r="AG47" s="29"/>
      <c r="AH47" s="2" t="s">
        <v>44</v>
      </c>
      <c r="AI47" s="2"/>
      <c r="AJ47" s="2"/>
      <c r="AK47" s="2"/>
      <c r="AL47" s="2"/>
      <c r="AM47" s="2" t="s">
        <v>267</v>
      </c>
      <c r="AN47" s="2"/>
      <c r="AO47" s="2"/>
      <c r="AP47" s="2"/>
      <c r="AQ47" s="2"/>
      <c r="AR47" s="2"/>
      <c r="AS47" s="2"/>
      <c r="AT47" s="2"/>
      <c r="AU47" s="2"/>
      <c r="AV47" s="2"/>
      <c r="AW47" s="2" t="s">
        <v>213</v>
      </c>
      <c r="AX47" s="2" t="s">
        <v>24</v>
      </c>
      <c r="AY47" s="2" t="s">
        <v>24</v>
      </c>
      <c r="AZ47" s="2" t="s">
        <v>223</v>
      </c>
      <c r="BA47" s="2"/>
      <c r="BB47" s="2"/>
      <c r="BC47" s="2" t="s">
        <v>24</v>
      </c>
      <c r="BD47" s="2" t="s">
        <v>439</v>
      </c>
      <c r="BE47" s="2" t="s">
        <v>427</v>
      </c>
      <c r="BF47" s="18" t="s">
        <v>440</v>
      </c>
      <c r="BG47" s="2" t="s">
        <v>57</v>
      </c>
      <c r="BH47" s="2" t="s">
        <v>42</v>
      </c>
      <c r="BI47" s="2"/>
      <c r="BJ47" s="2"/>
      <c r="BK47" s="2"/>
      <c r="BL47" s="2"/>
      <c r="BM47" s="2"/>
      <c r="BN47" s="2"/>
      <c r="BO47" s="2"/>
      <c r="BP47" s="2"/>
      <c r="BQ47" s="2"/>
      <c r="BR47" s="2" t="s">
        <v>90</v>
      </c>
      <c r="BS47" s="2"/>
      <c r="BT47" s="2"/>
      <c r="BU47" s="2"/>
      <c r="BV47" s="2"/>
      <c r="BW47" s="2"/>
      <c r="BX47" s="2"/>
      <c r="BY47" s="2"/>
      <c r="BZ47" s="2"/>
      <c r="CA47" s="2"/>
      <c r="CB47" s="2" t="s">
        <v>818</v>
      </c>
      <c r="CC47" s="2"/>
      <c r="CD47" s="2" t="s">
        <v>819</v>
      </c>
      <c r="CE47" s="2"/>
      <c r="CF47" s="2" t="s">
        <v>178</v>
      </c>
      <c r="CG47" s="2" t="s">
        <v>25</v>
      </c>
      <c r="CH47" s="2"/>
      <c r="CI47" s="2"/>
      <c r="CJ47" s="2"/>
      <c r="CK47" s="2" t="s">
        <v>25</v>
      </c>
      <c r="CL47" s="2" t="s">
        <v>25</v>
      </c>
      <c r="CM47" s="2"/>
      <c r="CN47" s="2"/>
      <c r="CO47" s="2"/>
      <c r="CP47" s="2"/>
      <c r="CQ47" s="2"/>
      <c r="CR47" s="2"/>
      <c r="CS47" s="2"/>
      <c r="CT47" s="2" t="s">
        <v>854</v>
      </c>
      <c r="CU47" s="2" t="s">
        <v>23</v>
      </c>
      <c r="CV47" s="2" t="s">
        <v>79</v>
      </c>
      <c r="CW47" s="2"/>
      <c r="CX47" s="2"/>
      <c r="CY47" s="2"/>
      <c r="CZ47" s="2"/>
      <c r="DA47" s="2"/>
      <c r="DB47" s="2"/>
      <c r="DC47" s="2"/>
      <c r="DD47" s="2"/>
      <c r="DE47" s="2"/>
      <c r="DF47" s="2" t="s">
        <v>97</v>
      </c>
      <c r="DG47" s="2" t="s">
        <v>79</v>
      </c>
      <c r="DH47" s="2" t="s">
        <v>79</v>
      </c>
      <c r="DI47" s="2" t="s">
        <v>79</v>
      </c>
      <c r="DJ47" s="2"/>
      <c r="DK47" s="2" t="s">
        <v>202</v>
      </c>
      <c r="DL47" s="2"/>
      <c r="DM47" s="2"/>
      <c r="DN47" s="2"/>
      <c r="DO47" s="2"/>
      <c r="DP47" s="2"/>
      <c r="DQ47" s="2"/>
      <c r="DR47" s="2"/>
      <c r="DS47" s="2" t="s">
        <v>441</v>
      </c>
      <c r="DT47" s="2"/>
      <c r="DU47" s="2" t="s">
        <v>442</v>
      </c>
      <c r="DV47" s="2" t="s">
        <v>443</v>
      </c>
      <c r="DW47" s="2" t="s">
        <v>444</v>
      </c>
      <c r="DX47" s="2" t="s">
        <v>427</v>
      </c>
      <c r="DY47" s="2" t="s">
        <v>24</v>
      </c>
      <c r="DZ47" s="2" t="s">
        <v>445</v>
      </c>
      <c r="EA47" s="2" t="s">
        <v>46</v>
      </c>
      <c r="EB47" s="2"/>
      <c r="EC47" s="2" t="s">
        <v>92</v>
      </c>
      <c r="ED47" s="30" t="s">
        <v>1391</v>
      </c>
      <c r="EE47" s="2" t="s">
        <v>24</v>
      </c>
      <c r="EF47" s="2" t="s">
        <v>45</v>
      </c>
      <c r="EG47" s="2" t="s">
        <v>447</v>
      </c>
      <c r="EH47" s="2" t="s">
        <v>95</v>
      </c>
      <c r="EI47" s="2" t="s">
        <v>25</v>
      </c>
      <c r="EJ47" s="2" t="s">
        <v>450</v>
      </c>
      <c r="EK47" s="2" t="s">
        <v>25</v>
      </c>
      <c r="EL47" s="2" t="s">
        <v>450</v>
      </c>
      <c r="EM47" s="2" t="s">
        <v>25</v>
      </c>
      <c r="EN47" s="2" t="s">
        <v>450</v>
      </c>
      <c r="EO47" s="2" t="s">
        <v>25</v>
      </c>
      <c r="EP47" s="2" t="s">
        <v>450</v>
      </c>
      <c r="EQ47" s="2" t="s">
        <v>25</v>
      </c>
      <c r="ER47" s="2" t="s">
        <v>450</v>
      </c>
      <c r="ES47" s="2" t="s">
        <v>25</v>
      </c>
      <c r="ET47" s="2" t="s">
        <v>450</v>
      </c>
      <c r="EU47" s="2" t="s">
        <v>25</v>
      </c>
      <c r="EV47" s="2" t="s">
        <v>450</v>
      </c>
      <c r="EW47" s="2" t="s">
        <v>25</v>
      </c>
      <c r="EX47" s="2" t="s">
        <v>450</v>
      </c>
      <c r="EY47" s="2" t="s">
        <v>25</v>
      </c>
      <c r="EZ47" s="2" t="s">
        <v>450</v>
      </c>
      <c r="FA47" s="2" t="s">
        <v>25</v>
      </c>
      <c r="FB47" s="2" t="s">
        <v>450</v>
      </c>
      <c r="FC47" s="2" t="s">
        <v>25</v>
      </c>
      <c r="FD47" s="2" t="s">
        <v>450</v>
      </c>
      <c r="FE47" s="2" t="s">
        <v>25</v>
      </c>
      <c r="FF47" s="2" t="s">
        <v>461</v>
      </c>
      <c r="FG47" s="2" t="s">
        <v>25</v>
      </c>
      <c r="FH47" s="2" t="s">
        <v>25</v>
      </c>
      <c r="FI47" s="2" t="s">
        <v>25</v>
      </c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18"/>
      <c r="FV47" s="2"/>
      <c r="FW47" s="2"/>
      <c r="FX47" s="2"/>
      <c r="FY47" s="2" t="s">
        <v>63</v>
      </c>
      <c r="FZ47" s="2"/>
      <c r="GA47" s="2" t="s">
        <v>86</v>
      </c>
      <c r="GB47" s="2" t="s">
        <v>79</v>
      </c>
      <c r="GC47" s="2" t="s">
        <v>25</v>
      </c>
      <c r="GD47" s="2"/>
      <c r="GE47" s="2" t="s">
        <v>468</v>
      </c>
      <c r="GF47" s="2" t="s">
        <v>96</v>
      </c>
      <c r="GG47" s="2" t="s">
        <v>79</v>
      </c>
      <c r="GH47" s="2" t="s">
        <v>79</v>
      </c>
      <c r="GI47" s="2" t="s">
        <v>79</v>
      </c>
      <c r="GJ47" s="2" t="s">
        <v>79</v>
      </c>
      <c r="GK47" s="2"/>
      <c r="GL47" s="2"/>
      <c r="GM47" s="2"/>
      <c r="GN47" s="2"/>
      <c r="GO47" s="2"/>
      <c r="GP47" s="2"/>
      <c r="GQ47" s="2" t="s">
        <v>24</v>
      </c>
      <c r="GR47" s="2" t="s">
        <v>25</v>
      </c>
      <c r="GS47" s="2" t="s">
        <v>25</v>
      </c>
      <c r="GT47" s="2" t="s">
        <v>24</v>
      </c>
      <c r="GU47" s="2" t="s">
        <v>24</v>
      </c>
      <c r="GV47" s="2" t="s">
        <v>24</v>
      </c>
      <c r="GW47" s="2" t="s">
        <v>24</v>
      </c>
      <c r="GX47" s="2" t="s">
        <v>24</v>
      </c>
      <c r="GY47" s="2" t="s">
        <v>483</v>
      </c>
      <c r="GZ47" s="2" t="s">
        <v>24</v>
      </c>
      <c r="HA47" s="2" t="s">
        <v>58</v>
      </c>
      <c r="HB47" s="2" t="s">
        <v>24</v>
      </c>
      <c r="HC47" s="2" t="s">
        <v>58</v>
      </c>
      <c r="HD47" s="2" t="s">
        <v>24</v>
      </c>
      <c r="HE47" s="2" t="s">
        <v>24</v>
      </c>
      <c r="HF47" s="2" t="s">
        <v>24</v>
      </c>
      <c r="HG47" s="2" t="s">
        <v>24</v>
      </c>
      <c r="HH47" s="2" t="s">
        <v>25</v>
      </c>
      <c r="HI47" s="2" t="s">
        <v>1381</v>
      </c>
      <c r="HJ47" s="2" t="s">
        <v>96</v>
      </c>
      <c r="HK47" s="2" t="s">
        <v>24</v>
      </c>
      <c r="HL47" s="2" t="s">
        <v>25</v>
      </c>
      <c r="HM47" s="2" t="s">
        <v>24</v>
      </c>
      <c r="HN47" s="2" t="s">
        <v>25</v>
      </c>
      <c r="HO47" s="2" t="s">
        <v>25</v>
      </c>
      <c r="HP47" s="2" t="s">
        <v>25</v>
      </c>
      <c r="HQ47" s="2" t="s">
        <v>470</v>
      </c>
      <c r="HR47" s="2" t="s">
        <v>81</v>
      </c>
      <c r="HS47" s="2"/>
      <c r="HT47" s="2" t="s">
        <v>82</v>
      </c>
      <c r="HU47" s="2" t="s">
        <v>83</v>
      </c>
      <c r="HV47" s="2" t="s">
        <v>471</v>
      </c>
      <c r="HW47" s="2" t="s">
        <v>39</v>
      </c>
      <c r="HX47" s="2" t="s">
        <v>472</v>
      </c>
      <c r="HY47" s="2" t="s">
        <v>473</v>
      </c>
      <c r="HZ47" s="2" t="s">
        <v>474</v>
      </c>
      <c r="IA47" s="2" t="s">
        <v>475</v>
      </c>
      <c r="IB47" s="2" t="s">
        <v>476</v>
      </c>
      <c r="IC47" s="2" t="s">
        <v>477</v>
      </c>
      <c r="ID47" s="2" t="s">
        <v>478</v>
      </c>
      <c r="IE47" s="2" t="s">
        <v>24</v>
      </c>
      <c r="IF47" s="2" t="s">
        <v>57</v>
      </c>
      <c r="IG47" s="2" t="s">
        <v>57</v>
      </c>
      <c r="IH47" s="2" t="s">
        <v>479</v>
      </c>
      <c r="II47" s="2" t="s">
        <v>57</v>
      </c>
      <c r="IJ47" s="2" t="s">
        <v>57</v>
      </c>
      <c r="IK47" s="2" t="s">
        <v>479</v>
      </c>
      <c r="IL47" s="2" t="s">
        <v>791</v>
      </c>
      <c r="IM47" s="2" t="s">
        <v>24</v>
      </c>
      <c r="IN47" s="2" t="s">
        <v>479</v>
      </c>
      <c r="IO47" s="2" t="s">
        <v>479</v>
      </c>
      <c r="IP47" s="2" t="s">
        <v>24</v>
      </c>
      <c r="IQ47" s="2" t="s">
        <v>24</v>
      </c>
      <c r="IR47" s="2" t="s">
        <v>24</v>
      </c>
      <c r="IS47" s="2" t="s">
        <v>24</v>
      </c>
      <c r="IT47" s="2" t="s">
        <v>25</v>
      </c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30" t="s">
        <v>1394</v>
      </c>
      <c r="KQ47" s="2"/>
      <c r="KR47" s="2"/>
      <c r="KS47" s="2" t="s">
        <v>849</v>
      </c>
      <c r="KT47" s="2" t="s">
        <v>49</v>
      </c>
      <c r="KU47" s="2" t="s">
        <v>850</v>
      </c>
      <c r="KV47" s="2" t="s">
        <v>851</v>
      </c>
      <c r="KW47" s="2" t="s">
        <v>852</v>
      </c>
      <c r="KX47" s="2" t="s">
        <v>1410</v>
      </c>
      <c r="KY47" s="2"/>
      <c r="KZ47" s="2"/>
      <c r="LA47" s="2" t="s">
        <v>41</v>
      </c>
      <c r="LB47" s="30" t="s">
        <v>94</v>
      </c>
      <c r="LC47" s="30" t="s">
        <v>94</v>
      </c>
      <c r="LD47" s="30" t="s">
        <v>94</v>
      </c>
      <c r="LE47" s="30" t="s">
        <v>94</v>
      </c>
      <c r="LF47" s="30" t="s">
        <v>94</v>
      </c>
      <c r="LG47" s="30" t="s">
        <v>94</v>
      </c>
      <c r="LH47" s="2" t="s">
        <v>25</v>
      </c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 t="s">
        <v>25</v>
      </c>
      <c r="LT47" s="2" t="s">
        <v>25</v>
      </c>
      <c r="LU47" s="2" t="s">
        <v>25</v>
      </c>
      <c r="LV47" s="2" t="s">
        <v>25</v>
      </c>
      <c r="LW47" s="2" t="s">
        <v>58</v>
      </c>
      <c r="LX47" s="20" t="s">
        <v>710</v>
      </c>
      <c r="LY47" s="2" t="s">
        <v>711</v>
      </c>
      <c r="LZ47" s="2" t="s">
        <v>24</v>
      </c>
      <c r="MA47" s="2" t="s">
        <v>712</v>
      </c>
      <c r="MB47" s="2" t="s">
        <v>58</v>
      </c>
      <c r="MC47" s="2" t="s">
        <v>58</v>
      </c>
      <c r="MD47" s="20" t="s">
        <v>710</v>
      </c>
      <c r="ME47" s="2" t="s">
        <v>711</v>
      </c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 t="s">
        <v>713</v>
      </c>
      <c r="PG47" s="2" t="s">
        <v>24</v>
      </c>
      <c r="PH47" s="2" t="s">
        <v>714</v>
      </c>
      <c r="PI47" s="2" t="s">
        <v>715</v>
      </c>
      <c r="PJ47" s="2" t="s">
        <v>84</v>
      </c>
      <c r="PK47" s="2" t="s">
        <v>716</v>
      </c>
      <c r="PL47" s="2" t="s">
        <v>25</v>
      </c>
      <c r="PM47" s="2" t="s">
        <v>713</v>
      </c>
      <c r="PN47" s="2" t="s">
        <v>24</v>
      </c>
      <c r="PO47" s="2" t="s">
        <v>717</v>
      </c>
      <c r="PP47" s="2" t="s">
        <v>718</v>
      </c>
      <c r="PQ47" s="2" t="s">
        <v>84</v>
      </c>
      <c r="PR47" s="2" t="s">
        <v>716</v>
      </c>
      <c r="PS47" s="2" t="s">
        <v>25</v>
      </c>
      <c r="PT47" s="2" t="s">
        <v>713</v>
      </c>
      <c r="PU47" s="2" t="s">
        <v>24</v>
      </c>
      <c r="PV47" s="2" t="s">
        <v>720</v>
      </c>
      <c r="PW47" s="2" t="s">
        <v>719</v>
      </c>
      <c r="PX47" s="2" t="s">
        <v>84</v>
      </c>
      <c r="PY47" s="2" t="s">
        <v>716</v>
      </c>
      <c r="PZ47" s="2" t="s">
        <v>25</v>
      </c>
      <c r="QA47" s="2" t="s">
        <v>713</v>
      </c>
      <c r="QB47" s="2" t="s">
        <v>24</v>
      </c>
      <c r="QC47" s="2" t="s">
        <v>790</v>
      </c>
      <c r="QD47" s="2" t="s">
        <v>721</v>
      </c>
      <c r="QE47" s="2" t="s">
        <v>84</v>
      </c>
      <c r="QF47" s="2" t="s">
        <v>716</v>
      </c>
      <c r="QG47" s="2" t="s">
        <v>25</v>
      </c>
      <c r="QH47" s="2"/>
      <c r="QI47" s="2" t="s">
        <v>48</v>
      </c>
      <c r="QJ47" s="2" t="s">
        <v>43</v>
      </c>
      <c r="QK47" s="2" t="str">
        <f t="shared" ca="1" si="1"/>
        <v>04/07/2024</v>
      </c>
      <c r="QL47" s="2" t="s">
        <v>48</v>
      </c>
      <c r="QM47" s="2" t="s">
        <v>47</v>
      </c>
      <c r="QN47" s="2"/>
      <c r="QO47" s="2"/>
      <c r="QP47" s="2"/>
      <c r="QQ47" s="2"/>
      <c r="QR47" s="2"/>
      <c r="QS47" s="6"/>
      <c r="QT47" s="2"/>
      <c r="QU47" s="2"/>
      <c r="QV47" s="2"/>
      <c r="QW47" s="2"/>
      <c r="QX47" s="2"/>
      <c r="QY47" s="2"/>
      <c r="QZ47" s="2" t="s">
        <v>267</v>
      </c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30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30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30"/>
      <c r="ABP47" s="30"/>
      <c r="ABQ47" s="30"/>
      <c r="ABR47" s="30"/>
      <c r="ABS47" s="30"/>
      <c r="ABT47" s="30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 t="s">
        <v>185</v>
      </c>
      <c r="AHA47" s="2" t="s">
        <v>186</v>
      </c>
      <c r="AHB47" s="2" t="s">
        <v>56</v>
      </c>
      <c r="AHC47" s="2" t="s">
        <v>56</v>
      </c>
      <c r="AHD47" s="2" t="s">
        <v>183</v>
      </c>
      <c r="AHE47" s="2" t="s">
        <v>184</v>
      </c>
      <c r="AHF47" s="2" t="s">
        <v>1302</v>
      </c>
      <c r="AHG47" s="2" t="s">
        <v>1302</v>
      </c>
      <c r="AHH47" s="2" t="s">
        <v>1301</v>
      </c>
      <c r="AHI47" s="2" t="s">
        <v>184</v>
      </c>
      <c r="AHJ47" s="2" t="s">
        <v>201</v>
      </c>
      <c r="AHK47" s="2" t="s">
        <v>21</v>
      </c>
      <c r="AHL47" s="2" t="s">
        <v>195</v>
      </c>
      <c r="AHM47" s="2" t="s">
        <v>184</v>
      </c>
      <c r="AHN47" s="2" t="s">
        <v>85</v>
      </c>
      <c r="AHO47" s="2" t="s">
        <v>85</v>
      </c>
      <c r="AHP47" s="2" t="s">
        <v>1301</v>
      </c>
      <c r="AHQ47" s="2" t="s">
        <v>184</v>
      </c>
      <c r="AHR47" s="2" t="s">
        <v>1302</v>
      </c>
      <c r="AHS47" s="2" t="s">
        <v>1302</v>
      </c>
    </row>
    <row r="48" spans="1:903" x14ac:dyDescent="0.25">
      <c r="A48" s="9" t="s">
        <v>102</v>
      </c>
      <c r="B48" s="6" t="str">
        <f t="shared" ca="1" si="0"/>
        <v>04/06/2024</v>
      </c>
      <c r="C48" s="2" t="s">
        <v>91</v>
      </c>
      <c r="D48" s="2" t="s">
        <v>203</v>
      </c>
      <c r="E48" s="2" t="s">
        <v>25</v>
      </c>
      <c r="F48" s="2" t="s">
        <v>34</v>
      </c>
      <c r="G48" s="2" t="s">
        <v>1303</v>
      </c>
      <c r="H48" s="2" t="s">
        <v>1304</v>
      </c>
      <c r="I48" s="2" t="s">
        <v>1305</v>
      </c>
      <c r="J48" s="2" t="s">
        <v>132</v>
      </c>
      <c r="K48" s="2" t="s">
        <v>824</v>
      </c>
      <c r="L48" s="2"/>
      <c r="M48" s="2" t="s">
        <v>24</v>
      </c>
      <c r="N48" s="2" t="s">
        <v>25</v>
      </c>
      <c r="O48" s="2" t="s">
        <v>25</v>
      </c>
      <c r="P48" s="2" t="s">
        <v>24</v>
      </c>
      <c r="Q48" s="2"/>
      <c r="R48" s="2" t="s">
        <v>825</v>
      </c>
      <c r="S48" s="2"/>
      <c r="T48" s="2" t="s">
        <v>826</v>
      </c>
      <c r="U48" s="2"/>
      <c r="V48" s="2" t="s">
        <v>26</v>
      </c>
      <c r="W48" s="2" t="s">
        <v>27</v>
      </c>
      <c r="X48" s="2" t="s">
        <v>25</v>
      </c>
      <c r="Y48" s="2"/>
      <c r="Z48" s="2"/>
      <c r="AA48" s="2"/>
      <c r="AB48" s="2"/>
      <c r="AC48" s="2"/>
      <c r="AD48" s="2"/>
      <c r="AE48" s="2"/>
      <c r="AF48" s="6"/>
      <c r="AG48" s="29"/>
      <c r="AH48" s="2" t="s">
        <v>44</v>
      </c>
      <c r="AI48" s="2"/>
      <c r="AJ48" s="2"/>
      <c r="AK48" s="2"/>
      <c r="AL48" s="2"/>
      <c r="AM48" s="2" t="s">
        <v>267</v>
      </c>
      <c r="AN48" s="2"/>
      <c r="AO48" s="2"/>
      <c r="AP48" s="2"/>
      <c r="AQ48" s="2"/>
      <c r="AR48" s="2"/>
      <c r="AS48" s="2"/>
      <c r="AT48" s="2"/>
      <c r="AU48" s="2"/>
      <c r="AV48" s="2"/>
      <c r="AW48" s="2" t="s">
        <v>213</v>
      </c>
      <c r="AX48" s="2" t="s">
        <v>24</v>
      </c>
      <c r="AY48" s="2" t="s">
        <v>24</v>
      </c>
      <c r="AZ48" s="2" t="s">
        <v>223</v>
      </c>
      <c r="BA48" s="2"/>
      <c r="BB48" s="2"/>
      <c r="BC48" s="2" t="s">
        <v>24</v>
      </c>
      <c r="BD48" s="2" t="s">
        <v>439</v>
      </c>
      <c r="BE48" s="2" t="s">
        <v>427</v>
      </c>
      <c r="BF48" s="18" t="s">
        <v>440</v>
      </c>
      <c r="BG48" s="2" t="s">
        <v>57</v>
      </c>
      <c r="BH48" s="2" t="s">
        <v>42</v>
      </c>
      <c r="BI48" s="2"/>
      <c r="BJ48" s="2"/>
      <c r="BK48" s="2"/>
      <c r="BL48" s="2"/>
      <c r="BM48" s="2"/>
      <c r="BN48" s="2"/>
      <c r="BO48" s="2"/>
      <c r="BP48" s="2"/>
      <c r="BQ48" s="2"/>
      <c r="BR48" s="2" t="s">
        <v>90</v>
      </c>
      <c r="BS48" s="2"/>
      <c r="BT48" s="2"/>
      <c r="BU48" s="2"/>
      <c r="BV48" s="2"/>
      <c r="BW48" s="2"/>
      <c r="BX48" s="2"/>
      <c r="BY48" s="2"/>
      <c r="BZ48" s="2"/>
      <c r="CA48" s="2"/>
      <c r="CB48" s="2" t="s">
        <v>822</v>
      </c>
      <c r="CC48" s="2"/>
      <c r="CD48" s="2" t="s">
        <v>823</v>
      </c>
      <c r="CE48" s="2"/>
      <c r="CF48" s="2" t="s">
        <v>178</v>
      </c>
      <c r="CG48" s="2" t="s">
        <v>25</v>
      </c>
      <c r="CH48" s="2"/>
      <c r="CI48" s="2"/>
      <c r="CJ48" s="2"/>
      <c r="CK48" s="2" t="s">
        <v>25</v>
      </c>
      <c r="CL48" s="2" t="s">
        <v>25</v>
      </c>
      <c r="CM48" s="2"/>
      <c r="CN48" s="2"/>
      <c r="CO48" s="2"/>
      <c r="CP48" s="2"/>
      <c r="CQ48" s="2"/>
      <c r="CR48" s="2"/>
      <c r="CS48" s="2"/>
      <c r="CT48" s="2" t="s">
        <v>854</v>
      </c>
      <c r="CU48" s="2" t="s">
        <v>23</v>
      </c>
      <c r="CV48" s="2" t="s">
        <v>79</v>
      </c>
      <c r="CW48" s="2"/>
      <c r="CX48" s="2"/>
      <c r="CY48" s="2"/>
      <c r="CZ48" s="2"/>
      <c r="DA48" s="2"/>
      <c r="DB48" s="2"/>
      <c r="DC48" s="2"/>
      <c r="DD48" s="2"/>
      <c r="DE48" s="2"/>
      <c r="DF48" s="2" t="s">
        <v>97</v>
      </c>
      <c r="DG48" s="2" t="s">
        <v>79</v>
      </c>
      <c r="DH48" s="2" t="s">
        <v>79</v>
      </c>
      <c r="DI48" s="2" t="s">
        <v>79</v>
      </c>
      <c r="DJ48" s="2"/>
      <c r="DK48" s="2" t="s">
        <v>202</v>
      </c>
      <c r="DL48" s="2"/>
      <c r="DM48" s="2"/>
      <c r="DN48" s="2"/>
      <c r="DO48" s="2"/>
      <c r="DP48" s="2"/>
      <c r="DQ48" s="2"/>
      <c r="DR48" s="2"/>
      <c r="DS48" s="2" t="s">
        <v>441</v>
      </c>
      <c r="DT48" s="2"/>
      <c r="DU48" s="2" t="s">
        <v>442</v>
      </c>
      <c r="DV48" s="2" t="s">
        <v>443</v>
      </c>
      <c r="DW48" s="2" t="s">
        <v>444</v>
      </c>
      <c r="DX48" s="2" t="s">
        <v>427</v>
      </c>
      <c r="DY48" s="2" t="s">
        <v>24</v>
      </c>
      <c r="DZ48" s="2" t="s">
        <v>445</v>
      </c>
      <c r="EA48" s="2" t="s">
        <v>46</v>
      </c>
      <c r="EB48" s="2"/>
      <c r="EC48" s="2" t="s">
        <v>92</v>
      </c>
      <c r="ED48" s="30" t="s">
        <v>446</v>
      </c>
      <c r="EE48" s="2" t="s">
        <v>24</v>
      </c>
      <c r="EF48" s="2" t="s">
        <v>45</v>
      </c>
      <c r="EG48" s="2" t="s">
        <v>447</v>
      </c>
      <c r="EH48" s="2" t="s">
        <v>95</v>
      </c>
      <c r="EI48" s="2" t="s">
        <v>25</v>
      </c>
      <c r="EJ48" s="2" t="s">
        <v>450</v>
      </c>
      <c r="EK48" s="2" t="s">
        <v>25</v>
      </c>
      <c r="EL48" s="2" t="s">
        <v>450</v>
      </c>
      <c r="EM48" s="2" t="s">
        <v>25</v>
      </c>
      <c r="EN48" s="2" t="s">
        <v>450</v>
      </c>
      <c r="EO48" s="2" t="s">
        <v>25</v>
      </c>
      <c r="EP48" s="2" t="s">
        <v>450</v>
      </c>
      <c r="EQ48" s="2" t="s">
        <v>25</v>
      </c>
      <c r="ER48" s="2" t="s">
        <v>450</v>
      </c>
      <c r="ES48" s="2" t="s">
        <v>25</v>
      </c>
      <c r="ET48" s="2" t="s">
        <v>450</v>
      </c>
      <c r="EU48" s="2" t="s">
        <v>25</v>
      </c>
      <c r="EV48" s="2" t="s">
        <v>450</v>
      </c>
      <c r="EW48" s="2" t="s">
        <v>25</v>
      </c>
      <c r="EX48" s="2" t="s">
        <v>450</v>
      </c>
      <c r="EY48" s="2" t="s">
        <v>25</v>
      </c>
      <c r="EZ48" s="2" t="s">
        <v>450</v>
      </c>
      <c r="FA48" s="2" t="s">
        <v>25</v>
      </c>
      <c r="FB48" s="2" t="s">
        <v>450</v>
      </c>
      <c r="FC48" s="2" t="s">
        <v>25</v>
      </c>
      <c r="FD48" s="2" t="s">
        <v>450</v>
      </c>
      <c r="FE48" s="2" t="s">
        <v>25</v>
      </c>
      <c r="FF48" s="2" t="s">
        <v>461</v>
      </c>
      <c r="FG48" s="2" t="s">
        <v>25</v>
      </c>
      <c r="FH48" s="2" t="s">
        <v>25</v>
      </c>
      <c r="FI48" s="2" t="s">
        <v>25</v>
      </c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18"/>
      <c r="FV48" s="2"/>
      <c r="FW48" s="2"/>
      <c r="FX48" s="2"/>
      <c r="FY48" s="2" t="s">
        <v>63</v>
      </c>
      <c r="FZ48" s="2"/>
      <c r="GA48" s="2" t="s">
        <v>86</v>
      </c>
      <c r="GB48" s="2" t="s">
        <v>79</v>
      </c>
      <c r="GC48" s="2" t="s">
        <v>25</v>
      </c>
      <c r="GD48" s="2"/>
      <c r="GE48" s="2" t="s">
        <v>468</v>
      </c>
      <c r="GF48" s="2" t="s">
        <v>96</v>
      </c>
      <c r="GG48" s="2" t="s">
        <v>79</v>
      </c>
      <c r="GH48" s="2" t="s">
        <v>79</v>
      </c>
      <c r="GI48" s="2" t="s">
        <v>79</v>
      </c>
      <c r="GJ48" s="2" t="s">
        <v>79</v>
      </c>
      <c r="GK48" s="2"/>
      <c r="GL48" s="2"/>
      <c r="GM48" s="2"/>
      <c r="GN48" s="2"/>
      <c r="GO48" s="2"/>
      <c r="GP48" s="2"/>
      <c r="GQ48" s="2" t="s">
        <v>24</v>
      </c>
      <c r="GR48" s="2" t="s">
        <v>25</v>
      </c>
      <c r="GS48" s="2" t="s">
        <v>25</v>
      </c>
      <c r="GT48" s="2" t="s">
        <v>24</v>
      </c>
      <c r="GU48" s="2" t="s">
        <v>24</v>
      </c>
      <c r="GV48" s="2" t="s">
        <v>24</v>
      </c>
      <c r="GW48" s="2" t="s">
        <v>24</v>
      </c>
      <c r="GX48" s="2" t="s">
        <v>24</v>
      </c>
      <c r="GY48" s="2" t="s">
        <v>483</v>
      </c>
      <c r="GZ48" s="2" t="s">
        <v>24</v>
      </c>
      <c r="HA48" s="2" t="s">
        <v>58</v>
      </c>
      <c r="HB48" s="2" t="s">
        <v>24</v>
      </c>
      <c r="HC48" s="2" t="s">
        <v>58</v>
      </c>
      <c r="HD48" s="2" t="s">
        <v>24</v>
      </c>
      <c r="HE48" s="2" t="s">
        <v>24</v>
      </c>
      <c r="HF48" s="2" t="s">
        <v>24</v>
      </c>
      <c r="HG48" s="2" t="s">
        <v>24</v>
      </c>
      <c r="HH48" s="2" t="s">
        <v>25</v>
      </c>
      <c r="HI48" s="2" t="s">
        <v>1381</v>
      </c>
      <c r="HJ48" s="2" t="s">
        <v>96</v>
      </c>
      <c r="HK48" s="2" t="s">
        <v>24</v>
      </c>
      <c r="HL48" s="2" t="s">
        <v>25</v>
      </c>
      <c r="HM48" s="2" t="s">
        <v>24</v>
      </c>
      <c r="HN48" s="2" t="s">
        <v>25</v>
      </c>
      <c r="HO48" s="2" t="s">
        <v>25</v>
      </c>
      <c r="HP48" s="2" t="s">
        <v>25</v>
      </c>
      <c r="HQ48" s="2" t="s">
        <v>470</v>
      </c>
      <c r="HR48" s="2" t="s">
        <v>81</v>
      </c>
      <c r="HS48" s="2"/>
      <c r="HT48" s="2" t="s">
        <v>82</v>
      </c>
      <c r="HU48" s="2" t="s">
        <v>83</v>
      </c>
      <c r="HV48" s="2" t="s">
        <v>471</v>
      </c>
      <c r="HW48" s="2" t="s">
        <v>39</v>
      </c>
      <c r="HX48" s="2" t="s">
        <v>472</v>
      </c>
      <c r="HY48" s="2" t="s">
        <v>473</v>
      </c>
      <c r="HZ48" s="2" t="s">
        <v>474</v>
      </c>
      <c r="IA48" s="2" t="s">
        <v>475</v>
      </c>
      <c r="IB48" s="2" t="s">
        <v>476</v>
      </c>
      <c r="IC48" s="2" t="s">
        <v>477</v>
      </c>
      <c r="ID48" s="2" t="s">
        <v>478</v>
      </c>
      <c r="IE48" s="2" t="s">
        <v>24</v>
      </c>
      <c r="IF48" s="2" t="s">
        <v>57</v>
      </c>
      <c r="IG48" s="2" t="s">
        <v>57</v>
      </c>
      <c r="IH48" s="2" t="s">
        <v>479</v>
      </c>
      <c r="II48" s="2" t="s">
        <v>57</v>
      </c>
      <c r="IJ48" s="2" t="s">
        <v>57</v>
      </c>
      <c r="IK48" s="2" t="s">
        <v>479</v>
      </c>
      <c r="IL48" s="2" t="s">
        <v>791</v>
      </c>
      <c r="IM48" s="2" t="s">
        <v>24</v>
      </c>
      <c r="IN48" s="2" t="s">
        <v>479</v>
      </c>
      <c r="IO48" s="2" t="s">
        <v>479</v>
      </c>
      <c r="IP48" s="2" t="s">
        <v>24</v>
      </c>
      <c r="IQ48" s="2" t="s">
        <v>24</v>
      </c>
      <c r="IR48" s="2" t="s">
        <v>24</v>
      </c>
      <c r="IS48" s="2" t="s">
        <v>24</v>
      </c>
      <c r="IT48" s="2" t="s">
        <v>25</v>
      </c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30" t="s">
        <v>1392</v>
      </c>
      <c r="KQ48" s="2"/>
      <c r="KR48" s="2"/>
      <c r="KS48" s="2" t="s">
        <v>849</v>
      </c>
      <c r="KT48" s="2" t="s">
        <v>49</v>
      </c>
      <c r="KU48" s="2" t="s">
        <v>850</v>
      </c>
      <c r="KV48" s="2" t="s">
        <v>851</v>
      </c>
      <c r="KW48" s="2" t="s">
        <v>852</v>
      </c>
      <c r="KX48" s="2" t="s">
        <v>1410</v>
      </c>
      <c r="KY48" s="2"/>
      <c r="KZ48" s="2"/>
      <c r="LA48" s="2" t="s">
        <v>41</v>
      </c>
      <c r="LB48" s="30"/>
      <c r="LC48" s="30"/>
      <c r="LD48" s="30"/>
      <c r="LE48" s="30"/>
      <c r="LF48" s="30"/>
      <c r="LG48" s="30"/>
      <c r="LH48" s="2" t="s">
        <v>25</v>
      </c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 t="s">
        <v>25</v>
      </c>
      <c r="LT48" s="2" t="s">
        <v>25</v>
      </c>
      <c r="LU48" s="2" t="s">
        <v>25</v>
      </c>
      <c r="LV48" s="2" t="s">
        <v>25</v>
      </c>
      <c r="LW48" s="2" t="s">
        <v>58</v>
      </c>
      <c r="LX48" s="20" t="s">
        <v>710</v>
      </c>
      <c r="LY48" s="2" t="s">
        <v>711</v>
      </c>
      <c r="LZ48" s="2" t="s">
        <v>24</v>
      </c>
      <c r="MA48" s="2" t="s">
        <v>712</v>
      </c>
      <c r="MB48" s="2" t="s">
        <v>58</v>
      </c>
      <c r="MC48" s="2" t="s">
        <v>58</v>
      </c>
      <c r="MD48" s="20" t="s">
        <v>710</v>
      </c>
      <c r="ME48" s="2" t="s">
        <v>711</v>
      </c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 t="s">
        <v>713</v>
      </c>
      <c r="PG48" s="2" t="s">
        <v>24</v>
      </c>
      <c r="PH48" s="2" t="s">
        <v>714</v>
      </c>
      <c r="PI48" s="2" t="s">
        <v>715</v>
      </c>
      <c r="PJ48" s="2" t="s">
        <v>84</v>
      </c>
      <c r="PK48" s="2" t="s">
        <v>716</v>
      </c>
      <c r="PL48" s="2" t="s">
        <v>25</v>
      </c>
      <c r="PM48" s="2" t="s">
        <v>713</v>
      </c>
      <c r="PN48" s="2" t="s">
        <v>24</v>
      </c>
      <c r="PO48" s="2" t="s">
        <v>717</v>
      </c>
      <c r="PP48" s="2" t="s">
        <v>718</v>
      </c>
      <c r="PQ48" s="2" t="s">
        <v>84</v>
      </c>
      <c r="PR48" s="2" t="s">
        <v>716</v>
      </c>
      <c r="PS48" s="2" t="s">
        <v>25</v>
      </c>
      <c r="PT48" s="2" t="s">
        <v>713</v>
      </c>
      <c r="PU48" s="2" t="s">
        <v>24</v>
      </c>
      <c r="PV48" s="2" t="s">
        <v>720</v>
      </c>
      <c r="PW48" s="2" t="s">
        <v>719</v>
      </c>
      <c r="PX48" s="2" t="s">
        <v>84</v>
      </c>
      <c r="PY48" s="2" t="s">
        <v>716</v>
      </c>
      <c r="PZ48" s="2" t="s">
        <v>25</v>
      </c>
      <c r="QA48" s="2" t="s">
        <v>713</v>
      </c>
      <c r="QB48" s="2" t="s">
        <v>24</v>
      </c>
      <c r="QC48" s="2" t="s">
        <v>790</v>
      </c>
      <c r="QD48" s="2" t="s">
        <v>721</v>
      </c>
      <c r="QE48" s="2" t="s">
        <v>84</v>
      </c>
      <c r="QF48" s="2" t="s">
        <v>716</v>
      </c>
      <c r="QG48" s="2" t="s">
        <v>25</v>
      </c>
      <c r="QH48" s="2"/>
      <c r="QI48" s="2" t="s">
        <v>48</v>
      </c>
      <c r="QJ48" s="2" t="s">
        <v>43</v>
      </c>
      <c r="QK48" s="2" t="str">
        <f t="shared" ca="1" si="1"/>
        <v>04/07/2024</v>
      </c>
      <c r="QL48" s="2" t="s">
        <v>48</v>
      </c>
      <c r="QM48" s="2" t="s">
        <v>47</v>
      </c>
      <c r="QN48" s="2"/>
      <c r="QO48" s="2"/>
      <c r="QP48" s="2"/>
      <c r="QQ48" s="2"/>
      <c r="QR48" s="2"/>
      <c r="QS48" s="6"/>
      <c r="QT48" s="2"/>
      <c r="QU48" s="2"/>
      <c r="QV48" s="2"/>
      <c r="QW48" s="2"/>
      <c r="QX48" s="2"/>
      <c r="QY48" s="2"/>
      <c r="QZ48" s="2" t="s">
        <v>267</v>
      </c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30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30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30"/>
      <c r="ABP48" s="30"/>
      <c r="ABQ48" s="30"/>
      <c r="ABR48" s="30"/>
      <c r="ABS48" s="30"/>
      <c r="ABT48" s="30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 t="s">
        <v>185</v>
      </c>
      <c r="AHA48" s="2" t="s">
        <v>186</v>
      </c>
      <c r="AHB48" s="2" t="s">
        <v>56</v>
      </c>
      <c r="AHC48" s="2" t="s">
        <v>56</v>
      </c>
      <c r="AHD48" s="2" t="s">
        <v>183</v>
      </c>
      <c r="AHE48" s="2" t="s">
        <v>184</v>
      </c>
      <c r="AHF48" s="2" t="s">
        <v>1302</v>
      </c>
      <c r="AHG48" s="2" t="s">
        <v>1302</v>
      </c>
      <c r="AHH48" s="2" t="s">
        <v>1301</v>
      </c>
      <c r="AHI48" s="2" t="s">
        <v>184</v>
      </c>
      <c r="AHJ48" s="2" t="s">
        <v>201</v>
      </c>
      <c r="AHK48" s="2" t="s">
        <v>21</v>
      </c>
      <c r="AHL48" s="2" t="s">
        <v>195</v>
      </c>
      <c r="AHM48" s="2" t="s">
        <v>184</v>
      </c>
      <c r="AHN48" s="2" t="s">
        <v>85</v>
      </c>
      <c r="AHO48" s="2" t="s">
        <v>85</v>
      </c>
      <c r="AHP48" s="2" t="s">
        <v>1301</v>
      </c>
      <c r="AHQ48" s="2" t="s">
        <v>184</v>
      </c>
      <c r="AHR48" s="2" t="s">
        <v>1302</v>
      </c>
      <c r="AHS48" s="2" t="s">
        <v>1302</v>
      </c>
    </row>
    <row r="49" spans="1:903" x14ac:dyDescent="0.25">
      <c r="A49" s="9" t="s">
        <v>116</v>
      </c>
      <c r="B49" s="6" t="str">
        <f t="shared" ca="1" si="0"/>
        <v>04/06/2024</v>
      </c>
      <c r="C49" s="2" t="s">
        <v>91</v>
      </c>
      <c r="D49" s="2" t="s">
        <v>203</v>
      </c>
      <c r="E49" s="2" t="s">
        <v>25</v>
      </c>
      <c r="F49" s="2" t="s">
        <v>34</v>
      </c>
      <c r="G49" s="2" t="s">
        <v>1303</v>
      </c>
      <c r="H49" s="2" t="s">
        <v>1304</v>
      </c>
      <c r="I49" s="2" t="s">
        <v>1305</v>
      </c>
      <c r="J49" s="2" t="s">
        <v>132</v>
      </c>
      <c r="K49" s="2" t="s">
        <v>824</v>
      </c>
      <c r="L49" s="2"/>
      <c r="M49" s="2" t="s">
        <v>24</v>
      </c>
      <c r="N49" s="2" t="s">
        <v>25</v>
      </c>
      <c r="O49" s="2" t="s">
        <v>25</v>
      </c>
      <c r="P49" s="2" t="s">
        <v>24</v>
      </c>
      <c r="Q49" s="2"/>
      <c r="R49" s="2" t="s">
        <v>825</v>
      </c>
      <c r="S49" s="2"/>
      <c r="T49" s="2" t="s">
        <v>826</v>
      </c>
      <c r="U49" s="2"/>
      <c r="V49" s="2" t="s">
        <v>26</v>
      </c>
      <c r="W49" s="2" t="s">
        <v>27</v>
      </c>
      <c r="X49" s="2" t="s">
        <v>25</v>
      </c>
      <c r="Y49" s="2"/>
      <c r="Z49" s="2"/>
      <c r="AA49" s="2"/>
      <c r="AB49" s="2"/>
      <c r="AC49" s="2"/>
      <c r="AD49" s="2"/>
      <c r="AE49" s="2"/>
      <c r="AF49" s="6"/>
      <c r="AG49" s="29"/>
      <c r="AH49" s="2" t="s">
        <v>44</v>
      </c>
      <c r="AI49" s="2"/>
      <c r="AJ49" s="2"/>
      <c r="AK49" s="2"/>
      <c r="AL49" s="2"/>
      <c r="AM49" s="2" t="s">
        <v>267</v>
      </c>
      <c r="AN49" s="2"/>
      <c r="AO49" s="2"/>
      <c r="AP49" s="2"/>
      <c r="AQ49" s="2"/>
      <c r="AR49" s="2"/>
      <c r="AS49" s="2"/>
      <c r="AT49" s="2"/>
      <c r="AU49" s="2"/>
      <c r="AV49" s="2"/>
      <c r="AW49" s="2" t="s">
        <v>213</v>
      </c>
      <c r="AX49" s="2" t="s">
        <v>24</v>
      </c>
      <c r="AY49" s="2" t="s">
        <v>24</v>
      </c>
      <c r="AZ49" s="2" t="s">
        <v>223</v>
      </c>
      <c r="BA49" s="2"/>
      <c r="BB49" s="2"/>
      <c r="BC49" s="2" t="s">
        <v>24</v>
      </c>
      <c r="BD49" s="2" t="s">
        <v>439</v>
      </c>
      <c r="BE49" s="2" t="s">
        <v>427</v>
      </c>
      <c r="BF49" s="18" t="s">
        <v>440</v>
      </c>
      <c r="BG49" s="2" t="s">
        <v>57</v>
      </c>
      <c r="BH49" s="2" t="s">
        <v>42</v>
      </c>
      <c r="BI49" s="2"/>
      <c r="BJ49" s="2"/>
      <c r="BK49" s="2"/>
      <c r="BL49" s="2"/>
      <c r="BM49" s="2"/>
      <c r="BN49" s="2"/>
      <c r="BO49" s="2"/>
      <c r="BP49" s="2"/>
      <c r="BQ49" s="2"/>
      <c r="BR49" s="2" t="s">
        <v>90</v>
      </c>
      <c r="BS49" s="2"/>
      <c r="BT49" s="2"/>
      <c r="BU49" s="2"/>
      <c r="BV49" s="2"/>
      <c r="BW49" s="2"/>
      <c r="BX49" s="2"/>
      <c r="BY49" s="2"/>
      <c r="BZ49" s="2"/>
      <c r="CA49" s="2"/>
      <c r="CB49" s="2" t="s">
        <v>822</v>
      </c>
      <c r="CC49" s="2"/>
      <c r="CD49" s="2" t="s">
        <v>823</v>
      </c>
      <c r="CE49" s="2"/>
      <c r="CF49" s="2" t="s">
        <v>178</v>
      </c>
      <c r="CG49" s="2" t="s">
        <v>25</v>
      </c>
      <c r="CH49" s="2"/>
      <c r="CI49" s="2"/>
      <c r="CJ49" s="2"/>
      <c r="CK49" s="2" t="s">
        <v>25</v>
      </c>
      <c r="CL49" s="2" t="s">
        <v>25</v>
      </c>
      <c r="CM49" s="2"/>
      <c r="CN49" s="2"/>
      <c r="CO49" s="2"/>
      <c r="CP49" s="2"/>
      <c r="CQ49" s="2"/>
      <c r="CR49" s="2"/>
      <c r="CS49" s="2"/>
      <c r="CT49" s="2" t="s">
        <v>854</v>
      </c>
      <c r="CU49" s="2" t="s">
        <v>23</v>
      </c>
      <c r="CV49" s="2" t="s">
        <v>79</v>
      </c>
      <c r="CW49" s="2"/>
      <c r="CX49" s="2"/>
      <c r="CY49" s="2"/>
      <c r="CZ49" s="2"/>
      <c r="DA49" s="2"/>
      <c r="DB49" s="2"/>
      <c r="DC49" s="2"/>
      <c r="DD49" s="2"/>
      <c r="DE49" s="2"/>
      <c r="DF49" s="2" t="s">
        <v>97</v>
      </c>
      <c r="DG49" s="2" t="s">
        <v>79</v>
      </c>
      <c r="DH49" s="2" t="s">
        <v>79</v>
      </c>
      <c r="DI49" s="2" t="s">
        <v>79</v>
      </c>
      <c r="DJ49" s="2"/>
      <c r="DK49" s="2" t="s">
        <v>202</v>
      </c>
      <c r="DL49" s="2"/>
      <c r="DM49" s="2"/>
      <c r="DN49" s="2"/>
      <c r="DO49" s="2"/>
      <c r="DP49" s="2"/>
      <c r="DQ49" s="2"/>
      <c r="DR49" s="2"/>
      <c r="DS49" s="2" t="s">
        <v>441</v>
      </c>
      <c r="DT49" s="2"/>
      <c r="DU49" s="2" t="s">
        <v>442</v>
      </c>
      <c r="DV49" s="2" t="s">
        <v>443</v>
      </c>
      <c r="DW49" s="2" t="s">
        <v>444</v>
      </c>
      <c r="DX49" s="2" t="s">
        <v>427</v>
      </c>
      <c r="DY49" s="2" t="s">
        <v>24</v>
      </c>
      <c r="DZ49" s="2" t="s">
        <v>445</v>
      </c>
      <c r="EA49" s="2" t="s">
        <v>46</v>
      </c>
      <c r="EB49" s="2"/>
      <c r="EC49" s="2" t="s">
        <v>92</v>
      </c>
      <c r="ED49" s="30" t="s">
        <v>93</v>
      </c>
      <c r="EE49" s="2" t="s">
        <v>24</v>
      </c>
      <c r="EF49" s="2" t="s">
        <v>45</v>
      </c>
      <c r="EG49" s="2" t="s">
        <v>447</v>
      </c>
      <c r="EH49" s="2" t="s">
        <v>95</v>
      </c>
      <c r="EI49" s="2" t="s">
        <v>25</v>
      </c>
      <c r="EJ49" s="2" t="s">
        <v>450</v>
      </c>
      <c r="EK49" s="2" t="s">
        <v>25</v>
      </c>
      <c r="EL49" s="2" t="s">
        <v>450</v>
      </c>
      <c r="EM49" s="2" t="s">
        <v>25</v>
      </c>
      <c r="EN49" s="2" t="s">
        <v>450</v>
      </c>
      <c r="EO49" s="2" t="s">
        <v>25</v>
      </c>
      <c r="EP49" s="2" t="s">
        <v>450</v>
      </c>
      <c r="EQ49" s="2" t="s">
        <v>25</v>
      </c>
      <c r="ER49" s="2" t="s">
        <v>450</v>
      </c>
      <c r="ES49" s="2" t="s">
        <v>25</v>
      </c>
      <c r="ET49" s="2" t="s">
        <v>450</v>
      </c>
      <c r="EU49" s="2" t="s">
        <v>25</v>
      </c>
      <c r="EV49" s="2" t="s">
        <v>450</v>
      </c>
      <c r="EW49" s="2" t="s">
        <v>25</v>
      </c>
      <c r="EX49" s="2" t="s">
        <v>450</v>
      </c>
      <c r="EY49" s="2" t="s">
        <v>25</v>
      </c>
      <c r="EZ49" s="2" t="s">
        <v>450</v>
      </c>
      <c r="FA49" s="2" t="s">
        <v>25</v>
      </c>
      <c r="FB49" s="2" t="s">
        <v>450</v>
      </c>
      <c r="FC49" s="2" t="s">
        <v>25</v>
      </c>
      <c r="FD49" s="2" t="s">
        <v>450</v>
      </c>
      <c r="FE49" s="2" t="s">
        <v>25</v>
      </c>
      <c r="FF49" s="2" t="s">
        <v>461</v>
      </c>
      <c r="FG49" s="2" t="s">
        <v>25</v>
      </c>
      <c r="FH49" s="2" t="s">
        <v>25</v>
      </c>
      <c r="FI49" s="2" t="s">
        <v>25</v>
      </c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18"/>
      <c r="FV49" s="2"/>
      <c r="FW49" s="2"/>
      <c r="FX49" s="2"/>
      <c r="FY49" s="2" t="s">
        <v>63</v>
      </c>
      <c r="FZ49" s="2"/>
      <c r="GA49" s="2" t="s">
        <v>86</v>
      </c>
      <c r="GB49" s="2" t="s">
        <v>79</v>
      </c>
      <c r="GC49" s="2" t="s">
        <v>25</v>
      </c>
      <c r="GD49" s="2"/>
      <c r="GE49" s="2" t="s">
        <v>468</v>
      </c>
      <c r="GF49" s="2" t="s">
        <v>96</v>
      </c>
      <c r="GG49" s="2" t="s">
        <v>79</v>
      </c>
      <c r="GH49" s="2" t="s">
        <v>79</v>
      </c>
      <c r="GI49" s="2" t="s">
        <v>79</v>
      </c>
      <c r="GJ49" s="2" t="s">
        <v>79</v>
      </c>
      <c r="GK49" s="2"/>
      <c r="GL49" s="2"/>
      <c r="GM49" s="2"/>
      <c r="GN49" s="2"/>
      <c r="GO49" s="2"/>
      <c r="GP49" s="2"/>
      <c r="GQ49" s="2" t="s">
        <v>24</v>
      </c>
      <c r="GR49" s="2" t="s">
        <v>25</v>
      </c>
      <c r="GS49" s="2" t="s">
        <v>25</v>
      </c>
      <c r="GT49" s="2" t="s">
        <v>24</v>
      </c>
      <c r="GU49" s="2" t="s">
        <v>24</v>
      </c>
      <c r="GV49" s="2" t="s">
        <v>24</v>
      </c>
      <c r="GW49" s="2" t="s">
        <v>24</v>
      </c>
      <c r="GX49" s="2" t="s">
        <v>24</v>
      </c>
      <c r="GY49" s="2" t="s">
        <v>483</v>
      </c>
      <c r="GZ49" s="2" t="s">
        <v>24</v>
      </c>
      <c r="HA49" s="2" t="s">
        <v>58</v>
      </c>
      <c r="HB49" s="2" t="s">
        <v>24</v>
      </c>
      <c r="HC49" s="2" t="s">
        <v>58</v>
      </c>
      <c r="HD49" s="2" t="s">
        <v>24</v>
      </c>
      <c r="HE49" s="2" t="s">
        <v>24</v>
      </c>
      <c r="HF49" s="2" t="s">
        <v>24</v>
      </c>
      <c r="HG49" s="2" t="s">
        <v>24</v>
      </c>
      <c r="HH49" s="2" t="s">
        <v>25</v>
      </c>
      <c r="HI49" s="2" t="s">
        <v>1381</v>
      </c>
      <c r="HJ49" s="2" t="s">
        <v>96</v>
      </c>
      <c r="HK49" s="2" t="s">
        <v>24</v>
      </c>
      <c r="HL49" s="2" t="s">
        <v>25</v>
      </c>
      <c r="HM49" s="2" t="s">
        <v>24</v>
      </c>
      <c r="HN49" s="2" t="s">
        <v>25</v>
      </c>
      <c r="HO49" s="2" t="s">
        <v>25</v>
      </c>
      <c r="HP49" s="2" t="s">
        <v>25</v>
      </c>
      <c r="HQ49" s="2" t="s">
        <v>470</v>
      </c>
      <c r="HR49" s="2" t="s">
        <v>81</v>
      </c>
      <c r="HS49" s="2"/>
      <c r="HT49" s="2" t="s">
        <v>82</v>
      </c>
      <c r="HU49" s="2" t="s">
        <v>83</v>
      </c>
      <c r="HV49" s="2" t="s">
        <v>471</v>
      </c>
      <c r="HW49" s="2" t="s">
        <v>39</v>
      </c>
      <c r="HX49" s="2" t="s">
        <v>472</v>
      </c>
      <c r="HY49" s="2" t="s">
        <v>473</v>
      </c>
      <c r="HZ49" s="2" t="s">
        <v>474</v>
      </c>
      <c r="IA49" s="2" t="s">
        <v>475</v>
      </c>
      <c r="IB49" s="2" t="s">
        <v>476</v>
      </c>
      <c r="IC49" s="2" t="s">
        <v>477</v>
      </c>
      <c r="ID49" s="2" t="s">
        <v>478</v>
      </c>
      <c r="IE49" s="2" t="s">
        <v>24</v>
      </c>
      <c r="IF49" s="2" t="s">
        <v>57</v>
      </c>
      <c r="IG49" s="2" t="s">
        <v>57</v>
      </c>
      <c r="IH49" s="2" t="s">
        <v>479</v>
      </c>
      <c r="II49" s="2" t="s">
        <v>57</v>
      </c>
      <c r="IJ49" s="2" t="s">
        <v>57</v>
      </c>
      <c r="IK49" s="2" t="s">
        <v>479</v>
      </c>
      <c r="IL49" s="2" t="s">
        <v>791</v>
      </c>
      <c r="IM49" s="2" t="s">
        <v>24</v>
      </c>
      <c r="IN49" s="2" t="s">
        <v>479</v>
      </c>
      <c r="IO49" s="2" t="s">
        <v>479</v>
      </c>
      <c r="IP49" s="2" t="s">
        <v>24</v>
      </c>
      <c r="IQ49" s="2" t="s">
        <v>24</v>
      </c>
      <c r="IR49" s="2" t="s">
        <v>24</v>
      </c>
      <c r="IS49" s="2" t="s">
        <v>24</v>
      </c>
      <c r="IT49" s="2" t="s">
        <v>25</v>
      </c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30" t="s">
        <v>1393</v>
      </c>
      <c r="KQ49" s="2"/>
      <c r="KR49" s="2"/>
      <c r="KS49" s="2" t="s">
        <v>849</v>
      </c>
      <c r="KT49" s="2" t="s">
        <v>49</v>
      </c>
      <c r="KU49" s="2" t="s">
        <v>850</v>
      </c>
      <c r="KV49" s="2" t="s">
        <v>851</v>
      </c>
      <c r="KW49" s="2" t="s">
        <v>852</v>
      </c>
      <c r="KX49" s="2" t="s">
        <v>1410</v>
      </c>
      <c r="KY49" s="2"/>
      <c r="KZ49" s="2"/>
      <c r="LA49" s="2" t="s">
        <v>41</v>
      </c>
      <c r="LB49" s="30" t="s">
        <v>94</v>
      </c>
      <c r="LC49" s="30" t="s">
        <v>94</v>
      </c>
      <c r="LD49" s="30" t="s">
        <v>94</v>
      </c>
      <c r="LE49" s="30" t="s">
        <v>94</v>
      </c>
      <c r="LF49" s="30" t="s">
        <v>94</v>
      </c>
      <c r="LG49" s="30" t="s">
        <v>94</v>
      </c>
      <c r="LH49" s="2" t="s">
        <v>25</v>
      </c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 t="s">
        <v>25</v>
      </c>
      <c r="LT49" s="2" t="s">
        <v>25</v>
      </c>
      <c r="LU49" s="2" t="s">
        <v>25</v>
      </c>
      <c r="LV49" s="2" t="s">
        <v>25</v>
      </c>
      <c r="LW49" s="2" t="s">
        <v>58</v>
      </c>
      <c r="LX49" s="20" t="s">
        <v>710</v>
      </c>
      <c r="LY49" s="2" t="s">
        <v>711</v>
      </c>
      <c r="LZ49" s="2" t="s">
        <v>24</v>
      </c>
      <c r="MA49" s="2" t="s">
        <v>712</v>
      </c>
      <c r="MB49" s="2" t="s">
        <v>58</v>
      </c>
      <c r="MC49" s="2" t="s">
        <v>58</v>
      </c>
      <c r="MD49" s="20" t="s">
        <v>710</v>
      </c>
      <c r="ME49" s="2" t="s">
        <v>711</v>
      </c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 t="s">
        <v>713</v>
      </c>
      <c r="PG49" s="2" t="s">
        <v>24</v>
      </c>
      <c r="PH49" s="2" t="s">
        <v>714</v>
      </c>
      <c r="PI49" s="2" t="s">
        <v>715</v>
      </c>
      <c r="PJ49" s="2" t="s">
        <v>84</v>
      </c>
      <c r="PK49" s="2" t="s">
        <v>716</v>
      </c>
      <c r="PL49" s="2" t="s">
        <v>25</v>
      </c>
      <c r="PM49" s="2" t="s">
        <v>713</v>
      </c>
      <c r="PN49" s="2" t="s">
        <v>24</v>
      </c>
      <c r="PO49" s="2" t="s">
        <v>717</v>
      </c>
      <c r="PP49" s="2" t="s">
        <v>718</v>
      </c>
      <c r="PQ49" s="2" t="s">
        <v>84</v>
      </c>
      <c r="PR49" s="2" t="s">
        <v>716</v>
      </c>
      <c r="PS49" s="2" t="s">
        <v>25</v>
      </c>
      <c r="PT49" s="2" t="s">
        <v>713</v>
      </c>
      <c r="PU49" s="2" t="s">
        <v>24</v>
      </c>
      <c r="PV49" s="2" t="s">
        <v>720</v>
      </c>
      <c r="PW49" s="2" t="s">
        <v>719</v>
      </c>
      <c r="PX49" s="2" t="s">
        <v>84</v>
      </c>
      <c r="PY49" s="2" t="s">
        <v>716</v>
      </c>
      <c r="PZ49" s="2" t="s">
        <v>25</v>
      </c>
      <c r="QA49" s="2" t="s">
        <v>713</v>
      </c>
      <c r="QB49" s="2" t="s">
        <v>24</v>
      </c>
      <c r="QC49" s="2" t="s">
        <v>790</v>
      </c>
      <c r="QD49" s="2" t="s">
        <v>721</v>
      </c>
      <c r="QE49" s="2" t="s">
        <v>84</v>
      </c>
      <c r="QF49" s="2" t="s">
        <v>716</v>
      </c>
      <c r="QG49" s="2" t="s">
        <v>25</v>
      </c>
      <c r="QH49" s="2"/>
      <c r="QI49" s="2" t="s">
        <v>48</v>
      </c>
      <c r="QJ49" s="2" t="s">
        <v>43</v>
      </c>
      <c r="QK49" s="2" t="str">
        <f t="shared" ca="1" si="1"/>
        <v>04/07/2024</v>
      </c>
      <c r="QL49" s="2" t="s">
        <v>48</v>
      </c>
      <c r="QM49" s="2" t="s">
        <v>47</v>
      </c>
      <c r="QN49" s="2"/>
      <c r="QO49" s="2"/>
      <c r="QP49" s="2"/>
      <c r="QQ49" s="2"/>
      <c r="QR49" s="2"/>
      <c r="QS49" s="6"/>
      <c r="QT49" s="2"/>
      <c r="QU49" s="2"/>
      <c r="QV49" s="2"/>
      <c r="QW49" s="2"/>
      <c r="QX49" s="2"/>
      <c r="QY49" s="2"/>
      <c r="QZ49" s="2" t="s">
        <v>267</v>
      </c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30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30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30"/>
      <c r="ABP49" s="30"/>
      <c r="ABQ49" s="30"/>
      <c r="ABR49" s="30"/>
      <c r="ABS49" s="30"/>
      <c r="ABT49" s="30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 t="s">
        <v>185</v>
      </c>
      <c r="AHA49" s="2" t="s">
        <v>186</v>
      </c>
      <c r="AHB49" s="2" t="s">
        <v>56</v>
      </c>
      <c r="AHC49" s="2" t="s">
        <v>56</v>
      </c>
      <c r="AHD49" s="2" t="s">
        <v>183</v>
      </c>
      <c r="AHE49" s="2" t="s">
        <v>184</v>
      </c>
      <c r="AHF49" s="2" t="s">
        <v>1302</v>
      </c>
      <c r="AHG49" s="2" t="s">
        <v>1302</v>
      </c>
      <c r="AHH49" s="2" t="s">
        <v>1301</v>
      </c>
      <c r="AHI49" s="2" t="s">
        <v>184</v>
      </c>
      <c r="AHJ49" s="2" t="s">
        <v>201</v>
      </c>
      <c r="AHK49" s="2" t="s">
        <v>21</v>
      </c>
      <c r="AHL49" s="2" t="s">
        <v>195</v>
      </c>
      <c r="AHM49" s="2" t="s">
        <v>184</v>
      </c>
      <c r="AHN49" s="2" t="s">
        <v>85</v>
      </c>
      <c r="AHO49" s="2" t="s">
        <v>85</v>
      </c>
      <c r="AHP49" s="2" t="s">
        <v>1301</v>
      </c>
      <c r="AHQ49" s="2" t="s">
        <v>184</v>
      </c>
      <c r="AHR49" s="2" t="s">
        <v>1302</v>
      </c>
      <c r="AHS49" s="2" t="s">
        <v>1302</v>
      </c>
    </row>
    <row r="50" spans="1:903" x14ac:dyDescent="0.25">
      <c r="A50" s="9" t="s">
        <v>117</v>
      </c>
      <c r="B50" s="6" t="str">
        <f t="shared" ca="1" si="0"/>
        <v>04/06/2024</v>
      </c>
      <c r="C50" s="2" t="s">
        <v>91</v>
      </c>
      <c r="D50" s="2" t="s">
        <v>203</v>
      </c>
      <c r="E50" s="2" t="s">
        <v>25</v>
      </c>
      <c r="F50" s="2" t="s">
        <v>34</v>
      </c>
      <c r="G50" s="2" t="s">
        <v>1303</v>
      </c>
      <c r="H50" s="2" t="s">
        <v>1304</v>
      </c>
      <c r="I50" s="2" t="s">
        <v>1305</v>
      </c>
      <c r="J50" s="2" t="s">
        <v>132</v>
      </c>
      <c r="K50" s="2" t="s">
        <v>824</v>
      </c>
      <c r="L50" s="2"/>
      <c r="M50" s="2" t="s">
        <v>24</v>
      </c>
      <c r="N50" s="2" t="s">
        <v>25</v>
      </c>
      <c r="O50" s="2" t="s">
        <v>25</v>
      </c>
      <c r="P50" s="2" t="s">
        <v>24</v>
      </c>
      <c r="Q50" s="2"/>
      <c r="R50" s="2" t="s">
        <v>825</v>
      </c>
      <c r="S50" s="2"/>
      <c r="T50" s="2" t="s">
        <v>826</v>
      </c>
      <c r="U50" s="2"/>
      <c r="V50" s="2" t="s">
        <v>26</v>
      </c>
      <c r="W50" s="2" t="s">
        <v>27</v>
      </c>
      <c r="X50" s="2" t="s">
        <v>25</v>
      </c>
      <c r="Y50" s="2"/>
      <c r="Z50" s="2"/>
      <c r="AA50" s="2"/>
      <c r="AB50" s="2"/>
      <c r="AC50" s="2"/>
      <c r="AD50" s="2"/>
      <c r="AE50" s="2"/>
      <c r="AF50" s="6"/>
      <c r="AG50" s="29"/>
      <c r="AH50" s="2" t="s">
        <v>44</v>
      </c>
      <c r="AI50" s="2"/>
      <c r="AJ50" s="2"/>
      <c r="AK50" s="2"/>
      <c r="AL50" s="2"/>
      <c r="AM50" s="2" t="s">
        <v>267</v>
      </c>
      <c r="AN50" s="2"/>
      <c r="AO50" s="2"/>
      <c r="AP50" s="2"/>
      <c r="AQ50" s="2"/>
      <c r="AR50" s="2"/>
      <c r="AS50" s="2"/>
      <c r="AT50" s="2"/>
      <c r="AU50" s="2"/>
      <c r="AV50" s="2"/>
      <c r="AW50" s="2" t="s">
        <v>213</v>
      </c>
      <c r="AX50" s="2" t="s">
        <v>24</v>
      </c>
      <c r="AY50" s="2" t="s">
        <v>24</v>
      </c>
      <c r="AZ50" s="2" t="s">
        <v>223</v>
      </c>
      <c r="BA50" s="2"/>
      <c r="BB50" s="2"/>
      <c r="BC50" s="2" t="s">
        <v>24</v>
      </c>
      <c r="BD50" s="2" t="s">
        <v>439</v>
      </c>
      <c r="BE50" s="2" t="s">
        <v>427</v>
      </c>
      <c r="BF50" s="18" t="s">
        <v>440</v>
      </c>
      <c r="BG50" s="2" t="s">
        <v>57</v>
      </c>
      <c r="BH50" s="2" t="s">
        <v>42</v>
      </c>
      <c r="BI50" s="2"/>
      <c r="BJ50" s="2"/>
      <c r="BK50" s="2"/>
      <c r="BL50" s="2"/>
      <c r="BM50" s="2"/>
      <c r="BN50" s="2"/>
      <c r="BO50" s="2"/>
      <c r="BP50" s="2"/>
      <c r="BQ50" s="2"/>
      <c r="BR50" s="2" t="s">
        <v>90</v>
      </c>
      <c r="BS50" s="2"/>
      <c r="BT50" s="2"/>
      <c r="BU50" s="2"/>
      <c r="BV50" s="2"/>
      <c r="BW50" s="2"/>
      <c r="BX50" s="2"/>
      <c r="BY50" s="2"/>
      <c r="BZ50" s="2"/>
      <c r="CA50" s="2"/>
      <c r="CB50" s="2" t="s">
        <v>822</v>
      </c>
      <c r="CC50" s="2"/>
      <c r="CD50" s="2" t="s">
        <v>823</v>
      </c>
      <c r="CE50" s="2"/>
      <c r="CF50" s="2" t="s">
        <v>178</v>
      </c>
      <c r="CG50" s="2" t="s">
        <v>25</v>
      </c>
      <c r="CH50" s="2"/>
      <c r="CI50" s="2"/>
      <c r="CJ50" s="2"/>
      <c r="CK50" s="2" t="s">
        <v>25</v>
      </c>
      <c r="CL50" s="2" t="s">
        <v>25</v>
      </c>
      <c r="CM50" s="2"/>
      <c r="CN50" s="2"/>
      <c r="CO50" s="2"/>
      <c r="CP50" s="2"/>
      <c r="CQ50" s="2"/>
      <c r="CR50" s="2"/>
      <c r="CS50" s="2"/>
      <c r="CT50" s="2" t="s">
        <v>854</v>
      </c>
      <c r="CU50" s="2" t="s">
        <v>23</v>
      </c>
      <c r="CV50" s="2" t="s">
        <v>79</v>
      </c>
      <c r="CW50" s="2"/>
      <c r="CX50" s="2"/>
      <c r="CY50" s="2"/>
      <c r="CZ50" s="2"/>
      <c r="DA50" s="2"/>
      <c r="DB50" s="2"/>
      <c r="DC50" s="2"/>
      <c r="DD50" s="2"/>
      <c r="DE50" s="2"/>
      <c r="DF50" s="2" t="s">
        <v>97</v>
      </c>
      <c r="DG50" s="2" t="s">
        <v>79</v>
      </c>
      <c r="DH50" s="2" t="s">
        <v>79</v>
      </c>
      <c r="DI50" s="2" t="s">
        <v>79</v>
      </c>
      <c r="DJ50" s="2"/>
      <c r="DK50" s="2" t="s">
        <v>202</v>
      </c>
      <c r="DL50" s="2"/>
      <c r="DM50" s="2"/>
      <c r="DN50" s="2"/>
      <c r="DO50" s="2"/>
      <c r="DP50" s="2"/>
      <c r="DQ50" s="2"/>
      <c r="DR50" s="2"/>
      <c r="DS50" s="2" t="s">
        <v>441</v>
      </c>
      <c r="DT50" s="2"/>
      <c r="DU50" s="2" t="s">
        <v>442</v>
      </c>
      <c r="DV50" s="2" t="s">
        <v>443</v>
      </c>
      <c r="DW50" s="2" t="s">
        <v>444</v>
      </c>
      <c r="DX50" s="2" t="s">
        <v>427</v>
      </c>
      <c r="DY50" s="2" t="s">
        <v>24</v>
      </c>
      <c r="DZ50" s="2" t="s">
        <v>445</v>
      </c>
      <c r="EA50" s="2" t="s">
        <v>46</v>
      </c>
      <c r="EB50" s="2"/>
      <c r="EC50" s="2" t="s">
        <v>92</v>
      </c>
      <c r="ED50" s="30" t="s">
        <v>1391</v>
      </c>
      <c r="EE50" s="2" t="s">
        <v>24</v>
      </c>
      <c r="EF50" s="2" t="s">
        <v>45</v>
      </c>
      <c r="EG50" s="2" t="s">
        <v>447</v>
      </c>
      <c r="EH50" s="2" t="s">
        <v>95</v>
      </c>
      <c r="EI50" s="2" t="s">
        <v>25</v>
      </c>
      <c r="EJ50" s="2" t="s">
        <v>450</v>
      </c>
      <c r="EK50" s="2" t="s">
        <v>25</v>
      </c>
      <c r="EL50" s="2" t="s">
        <v>450</v>
      </c>
      <c r="EM50" s="2" t="s">
        <v>25</v>
      </c>
      <c r="EN50" s="2" t="s">
        <v>450</v>
      </c>
      <c r="EO50" s="2" t="s">
        <v>25</v>
      </c>
      <c r="EP50" s="2" t="s">
        <v>450</v>
      </c>
      <c r="EQ50" s="2" t="s">
        <v>25</v>
      </c>
      <c r="ER50" s="2" t="s">
        <v>450</v>
      </c>
      <c r="ES50" s="2" t="s">
        <v>25</v>
      </c>
      <c r="ET50" s="2" t="s">
        <v>450</v>
      </c>
      <c r="EU50" s="2" t="s">
        <v>25</v>
      </c>
      <c r="EV50" s="2" t="s">
        <v>450</v>
      </c>
      <c r="EW50" s="2" t="s">
        <v>25</v>
      </c>
      <c r="EX50" s="2" t="s">
        <v>450</v>
      </c>
      <c r="EY50" s="2" t="s">
        <v>25</v>
      </c>
      <c r="EZ50" s="2" t="s">
        <v>450</v>
      </c>
      <c r="FA50" s="2" t="s">
        <v>25</v>
      </c>
      <c r="FB50" s="2" t="s">
        <v>450</v>
      </c>
      <c r="FC50" s="2" t="s">
        <v>25</v>
      </c>
      <c r="FD50" s="2" t="s">
        <v>450</v>
      </c>
      <c r="FE50" s="2" t="s">
        <v>25</v>
      </c>
      <c r="FF50" s="2" t="s">
        <v>461</v>
      </c>
      <c r="FG50" s="2" t="s">
        <v>25</v>
      </c>
      <c r="FH50" s="2" t="s">
        <v>25</v>
      </c>
      <c r="FI50" s="2" t="s">
        <v>25</v>
      </c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18"/>
      <c r="FV50" s="2"/>
      <c r="FW50" s="2"/>
      <c r="FX50" s="2"/>
      <c r="FY50" s="2" t="s">
        <v>63</v>
      </c>
      <c r="FZ50" s="2"/>
      <c r="GA50" s="2" t="s">
        <v>86</v>
      </c>
      <c r="GB50" s="2" t="s">
        <v>79</v>
      </c>
      <c r="GC50" s="2" t="s">
        <v>25</v>
      </c>
      <c r="GD50" s="2"/>
      <c r="GE50" s="2" t="s">
        <v>468</v>
      </c>
      <c r="GF50" s="2" t="s">
        <v>96</v>
      </c>
      <c r="GG50" s="2" t="s">
        <v>79</v>
      </c>
      <c r="GH50" s="2" t="s">
        <v>79</v>
      </c>
      <c r="GI50" s="2" t="s">
        <v>79</v>
      </c>
      <c r="GJ50" s="2" t="s">
        <v>79</v>
      </c>
      <c r="GK50" s="2"/>
      <c r="GL50" s="2"/>
      <c r="GM50" s="2"/>
      <c r="GN50" s="2"/>
      <c r="GO50" s="2"/>
      <c r="GP50" s="2"/>
      <c r="GQ50" s="2" t="s">
        <v>24</v>
      </c>
      <c r="GR50" s="2" t="s">
        <v>25</v>
      </c>
      <c r="GS50" s="2" t="s">
        <v>25</v>
      </c>
      <c r="GT50" s="2" t="s">
        <v>24</v>
      </c>
      <c r="GU50" s="2" t="s">
        <v>24</v>
      </c>
      <c r="GV50" s="2" t="s">
        <v>24</v>
      </c>
      <c r="GW50" s="2" t="s">
        <v>24</v>
      </c>
      <c r="GX50" s="2" t="s">
        <v>24</v>
      </c>
      <c r="GY50" s="2" t="s">
        <v>483</v>
      </c>
      <c r="GZ50" s="2" t="s">
        <v>24</v>
      </c>
      <c r="HA50" s="2" t="s">
        <v>58</v>
      </c>
      <c r="HB50" s="2" t="s">
        <v>24</v>
      </c>
      <c r="HC50" s="2" t="s">
        <v>58</v>
      </c>
      <c r="HD50" s="2" t="s">
        <v>24</v>
      </c>
      <c r="HE50" s="2" t="s">
        <v>24</v>
      </c>
      <c r="HF50" s="2" t="s">
        <v>24</v>
      </c>
      <c r="HG50" s="2" t="s">
        <v>24</v>
      </c>
      <c r="HH50" s="2" t="s">
        <v>25</v>
      </c>
      <c r="HI50" s="2" t="s">
        <v>1381</v>
      </c>
      <c r="HJ50" s="2" t="s">
        <v>96</v>
      </c>
      <c r="HK50" s="2" t="s">
        <v>24</v>
      </c>
      <c r="HL50" s="2" t="s">
        <v>25</v>
      </c>
      <c r="HM50" s="2" t="s">
        <v>24</v>
      </c>
      <c r="HN50" s="2" t="s">
        <v>25</v>
      </c>
      <c r="HO50" s="2" t="s">
        <v>25</v>
      </c>
      <c r="HP50" s="2" t="s">
        <v>25</v>
      </c>
      <c r="HQ50" s="2" t="s">
        <v>470</v>
      </c>
      <c r="HR50" s="2" t="s">
        <v>81</v>
      </c>
      <c r="HS50" s="2"/>
      <c r="HT50" s="2" t="s">
        <v>82</v>
      </c>
      <c r="HU50" s="2" t="s">
        <v>83</v>
      </c>
      <c r="HV50" s="2" t="s">
        <v>471</v>
      </c>
      <c r="HW50" s="2" t="s">
        <v>39</v>
      </c>
      <c r="HX50" s="2" t="s">
        <v>472</v>
      </c>
      <c r="HY50" s="2" t="s">
        <v>473</v>
      </c>
      <c r="HZ50" s="2" t="s">
        <v>474</v>
      </c>
      <c r="IA50" s="2" t="s">
        <v>475</v>
      </c>
      <c r="IB50" s="2" t="s">
        <v>476</v>
      </c>
      <c r="IC50" s="2" t="s">
        <v>477</v>
      </c>
      <c r="ID50" s="2" t="s">
        <v>478</v>
      </c>
      <c r="IE50" s="2" t="s">
        <v>24</v>
      </c>
      <c r="IF50" s="2" t="s">
        <v>57</v>
      </c>
      <c r="IG50" s="2" t="s">
        <v>57</v>
      </c>
      <c r="IH50" s="2" t="s">
        <v>479</v>
      </c>
      <c r="II50" s="2" t="s">
        <v>57</v>
      </c>
      <c r="IJ50" s="2" t="s">
        <v>57</v>
      </c>
      <c r="IK50" s="2" t="s">
        <v>479</v>
      </c>
      <c r="IL50" s="2" t="s">
        <v>791</v>
      </c>
      <c r="IM50" s="2" t="s">
        <v>24</v>
      </c>
      <c r="IN50" s="2" t="s">
        <v>479</v>
      </c>
      <c r="IO50" s="2" t="s">
        <v>479</v>
      </c>
      <c r="IP50" s="2" t="s">
        <v>24</v>
      </c>
      <c r="IQ50" s="2" t="s">
        <v>24</v>
      </c>
      <c r="IR50" s="2" t="s">
        <v>24</v>
      </c>
      <c r="IS50" s="2" t="s">
        <v>24</v>
      </c>
      <c r="IT50" s="2" t="s">
        <v>25</v>
      </c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30" t="s">
        <v>1394</v>
      </c>
      <c r="KQ50" s="2"/>
      <c r="KR50" s="2"/>
      <c r="KS50" s="2" t="s">
        <v>849</v>
      </c>
      <c r="KT50" s="2" t="s">
        <v>49</v>
      </c>
      <c r="KU50" s="2" t="s">
        <v>850</v>
      </c>
      <c r="KV50" s="2" t="s">
        <v>851</v>
      </c>
      <c r="KW50" s="2" t="s">
        <v>852</v>
      </c>
      <c r="KX50" s="2" t="s">
        <v>1410</v>
      </c>
      <c r="KY50" s="2"/>
      <c r="KZ50" s="2"/>
      <c r="LA50" s="2" t="s">
        <v>41</v>
      </c>
      <c r="LB50" s="30" t="s">
        <v>94</v>
      </c>
      <c r="LC50" s="30" t="s">
        <v>94</v>
      </c>
      <c r="LD50" s="30" t="s">
        <v>94</v>
      </c>
      <c r="LE50" s="30" t="s">
        <v>94</v>
      </c>
      <c r="LF50" s="30" t="s">
        <v>94</v>
      </c>
      <c r="LG50" s="30" t="s">
        <v>94</v>
      </c>
      <c r="LH50" s="2" t="s">
        <v>25</v>
      </c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 t="s">
        <v>25</v>
      </c>
      <c r="LT50" s="2" t="s">
        <v>25</v>
      </c>
      <c r="LU50" s="2" t="s">
        <v>25</v>
      </c>
      <c r="LV50" s="2" t="s">
        <v>25</v>
      </c>
      <c r="LW50" s="2" t="s">
        <v>58</v>
      </c>
      <c r="LX50" s="20" t="s">
        <v>710</v>
      </c>
      <c r="LY50" s="2" t="s">
        <v>711</v>
      </c>
      <c r="LZ50" s="2" t="s">
        <v>24</v>
      </c>
      <c r="MA50" s="2" t="s">
        <v>712</v>
      </c>
      <c r="MB50" s="2" t="s">
        <v>58</v>
      </c>
      <c r="MC50" s="2" t="s">
        <v>58</v>
      </c>
      <c r="MD50" s="20" t="s">
        <v>710</v>
      </c>
      <c r="ME50" s="2" t="s">
        <v>711</v>
      </c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 t="s">
        <v>713</v>
      </c>
      <c r="PG50" s="2" t="s">
        <v>24</v>
      </c>
      <c r="PH50" s="2" t="s">
        <v>714</v>
      </c>
      <c r="PI50" s="2" t="s">
        <v>715</v>
      </c>
      <c r="PJ50" s="2" t="s">
        <v>84</v>
      </c>
      <c r="PK50" s="2" t="s">
        <v>716</v>
      </c>
      <c r="PL50" s="2" t="s">
        <v>25</v>
      </c>
      <c r="PM50" s="2" t="s">
        <v>713</v>
      </c>
      <c r="PN50" s="2" t="s">
        <v>24</v>
      </c>
      <c r="PO50" s="2" t="s">
        <v>717</v>
      </c>
      <c r="PP50" s="2" t="s">
        <v>718</v>
      </c>
      <c r="PQ50" s="2" t="s">
        <v>84</v>
      </c>
      <c r="PR50" s="2" t="s">
        <v>716</v>
      </c>
      <c r="PS50" s="2" t="s">
        <v>25</v>
      </c>
      <c r="PT50" s="2" t="s">
        <v>713</v>
      </c>
      <c r="PU50" s="2" t="s">
        <v>24</v>
      </c>
      <c r="PV50" s="2" t="s">
        <v>720</v>
      </c>
      <c r="PW50" s="2" t="s">
        <v>719</v>
      </c>
      <c r="PX50" s="2" t="s">
        <v>84</v>
      </c>
      <c r="PY50" s="2" t="s">
        <v>716</v>
      </c>
      <c r="PZ50" s="2" t="s">
        <v>25</v>
      </c>
      <c r="QA50" s="2" t="s">
        <v>713</v>
      </c>
      <c r="QB50" s="2" t="s">
        <v>24</v>
      </c>
      <c r="QC50" s="2" t="s">
        <v>790</v>
      </c>
      <c r="QD50" s="2" t="s">
        <v>721</v>
      </c>
      <c r="QE50" s="2" t="s">
        <v>84</v>
      </c>
      <c r="QF50" s="2" t="s">
        <v>716</v>
      </c>
      <c r="QG50" s="2" t="s">
        <v>25</v>
      </c>
      <c r="QH50" s="2"/>
      <c r="QI50" s="2" t="s">
        <v>48</v>
      </c>
      <c r="QJ50" s="2" t="s">
        <v>43</v>
      </c>
      <c r="QK50" s="2" t="str">
        <f t="shared" ca="1" si="1"/>
        <v>04/07/2024</v>
      </c>
      <c r="QL50" s="2" t="s">
        <v>48</v>
      </c>
      <c r="QM50" s="2" t="s">
        <v>47</v>
      </c>
      <c r="QN50" s="2"/>
      <c r="QO50" s="2"/>
      <c r="QP50" s="2"/>
      <c r="QQ50" s="2"/>
      <c r="QR50" s="2"/>
      <c r="QS50" s="6"/>
      <c r="QT50" s="2"/>
      <c r="QU50" s="2"/>
      <c r="QV50" s="2"/>
      <c r="QW50" s="2"/>
      <c r="QX50" s="2"/>
      <c r="QY50" s="2"/>
      <c r="QZ50" s="2" t="s">
        <v>267</v>
      </c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30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30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30"/>
      <c r="ABP50" s="30"/>
      <c r="ABQ50" s="30"/>
      <c r="ABR50" s="30"/>
      <c r="ABS50" s="30"/>
      <c r="ABT50" s="30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 t="s">
        <v>185</v>
      </c>
      <c r="AHA50" s="2" t="s">
        <v>186</v>
      </c>
      <c r="AHB50" s="2" t="s">
        <v>56</v>
      </c>
      <c r="AHC50" s="2" t="s">
        <v>56</v>
      </c>
      <c r="AHD50" s="2" t="s">
        <v>183</v>
      </c>
      <c r="AHE50" s="2" t="s">
        <v>184</v>
      </c>
      <c r="AHF50" s="2" t="s">
        <v>1302</v>
      </c>
      <c r="AHG50" s="2" t="s">
        <v>1302</v>
      </c>
      <c r="AHH50" s="2" t="s">
        <v>1301</v>
      </c>
      <c r="AHI50" s="2" t="s">
        <v>184</v>
      </c>
      <c r="AHJ50" s="2" t="s">
        <v>201</v>
      </c>
      <c r="AHK50" s="2" t="s">
        <v>21</v>
      </c>
      <c r="AHL50" s="2" t="s">
        <v>195</v>
      </c>
      <c r="AHM50" s="2" t="s">
        <v>184</v>
      </c>
      <c r="AHN50" s="2" t="s">
        <v>85</v>
      </c>
      <c r="AHO50" s="2" t="s">
        <v>85</v>
      </c>
      <c r="AHP50" s="2" t="s">
        <v>1301</v>
      </c>
      <c r="AHQ50" s="2" t="s">
        <v>184</v>
      </c>
      <c r="AHR50" s="2" t="s">
        <v>1302</v>
      </c>
      <c r="AHS50" s="2" t="s">
        <v>1302</v>
      </c>
    </row>
    <row r="51" spans="1:903" x14ac:dyDescent="0.25">
      <c r="A51" s="9" t="s">
        <v>152</v>
      </c>
      <c r="B51" s="6" t="str">
        <f t="shared" ca="1" si="0"/>
        <v>04/06/2024</v>
      </c>
      <c r="C51" s="2" t="s">
        <v>91</v>
      </c>
      <c r="D51" s="2" t="s">
        <v>203</v>
      </c>
      <c r="E51" s="2" t="s">
        <v>25</v>
      </c>
      <c r="F51" s="2" t="s">
        <v>34</v>
      </c>
      <c r="G51" s="2" t="s">
        <v>1303</v>
      </c>
      <c r="H51" s="2" t="s">
        <v>1304</v>
      </c>
      <c r="I51" s="2" t="s">
        <v>1305</v>
      </c>
      <c r="J51" s="2" t="s">
        <v>132</v>
      </c>
      <c r="K51" s="2" t="s">
        <v>824</v>
      </c>
      <c r="L51" s="2"/>
      <c r="M51" s="2" t="s">
        <v>24</v>
      </c>
      <c r="N51" s="2" t="s">
        <v>25</v>
      </c>
      <c r="O51" s="2" t="s">
        <v>25</v>
      </c>
      <c r="P51" s="2" t="s">
        <v>24</v>
      </c>
      <c r="Q51" s="2"/>
      <c r="R51" s="2" t="s">
        <v>825</v>
      </c>
      <c r="S51" s="2"/>
      <c r="T51" s="2" t="s">
        <v>826</v>
      </c>
      <c r="U51" s="2"/>
      <c r="V51" s="2" t="s">
        <v>26</v>
      </c>
      <c r="W51" s="2" t="s">
        <v>27</v>
      </c>
      <c r="X51" s="2" t="s">
        <v>25</v>
      </c>
      <c r="Y51" s="2"/>
      <c r="Z51" s="2"/>
      <c r="AA51" s="2"/>
      <c r="AB51" s="2"/>
      <c r="AC51" s="2"/>
      <c r="AD51" s="2"/>
      <c r="AE51" s="2"/>
      <c r="AF51" s="6"/>
      <c r="AG51" s="29"/>
      <c r="AH51" s="2" t="s">
        <v>44</v>
      </c>
      <c r="AI51" s="2"/>
      <c r="AJ51" s="2"/>
      <c r="AK51" s="2"/>
      <c r="AL51" s="2"/>
      <c r="AM51" s="2" t="s">
        <v>267</v>
      </c>
      <c r="AN51" s="2"/>
      <c r="AO51" s="2"/>
      <c r="AP51" s="2"/>
      <c r="AQ51" s="2"/>
      <c r="AR51" s="2"/>
      <c r="AS51" s="2"/>
      <c r="AT51" s="2"/>
      <c r="AU51" s="2"/>
      <c r="AV51" s="2"/>
      <c r="AW51" s="2" t="s">
        <v>213</v>
      </c>
      <c r="AX51" s="2" t="s">
        <v>24</v>
      </c>
      <c r="AY51" s="2" t="s">
        <v>24</v>
      </c>
      <c r="AZ51" s="2" t="s">
        <v>223</v>
      </c>
      <c r="BA51" s="2"/>
      <c r="BB51" s="2"/>
      <c r="BC51" s="2" t="s">
        <v>24</v>
      </c>
      <c r="BD51" s="2" t="s">
        <v>439</v>
      </c>
      <c r="BE51" s="2" t="s">
        <v>427</v>
      </c>
      <c r="BF51" s="18" t="s">
        <v>440</v>
      </c>
      <c r="BG51" s="2" t="s">
        <v>57</v>
      </c>
      <c r="BH51" s="2" t="s">
        <v>42</v>
      </c>
      <c r="BI51" s="2"/>
      <c r="BJ51" s="2"/>
      <c r="BK51" s="2"/>
      <c r="BL51" s="2"/>
      <c r="BM51" s="2"/>
      <c r="BN51" s="2"/>
      <c r="BO51" s="2"/>
      <c r="BP51" s="2"/>
      <c r="BQ51" s="2"/>
      <c r="BR51" s="2" t="s">
        <v>90</v>
      </c>
      <c r="BS51" s="2"/>
      <c r="BT51" s="2"/>
      <c r="BU51" s="2"/>
      <c r="BV51" s="2"/>
      <c r="BW51" s="2"/>
      <c r="BX51" s="2"/>
      <c r="BY51" s="2"/>
      <c r="BZ51" s="2"/>
      <c r="CA51" s="2"/>
      <c r="CB51" s="2" t="s">
        <v>822</v>
      </c>
      <c r="CC51" s="2"/>
      <c r="CD51" s="2" t="s">
        <v>823</v>
      </c>
      <c r="CE51" s="2"/>
      <c r="CF51" s="2" t="s">
        <v>178</v>
      </c>
      <c r="CG51" s="2" t="s">
        <v>25</v>
      </c>
      <c r="CH51" s="2"/>
      <c r="CI51" s="2"/>
      <c r="CJ51" s="2"/>
      <c r="CK51" s="2" t="s">
        <v>25</v>
      </c>
      <c r="CL51" s="2" t="s">
        <v>25</v>
      </c>
      <c r="CM51" s="2"/>
      <c r="CN51" s="2"/>
      <c r="CO51" s="2"/>
      <c r="CP51" s="2"/>
      <c r="CQ51" s="2"/>
      <c r="CR51" s="2"/>
      <c r="CS51" s="2"/>
      <c r="CT51" s="2" t="s">
        <v>854</v>
      </c>
      <c r="CU51" s="2" t="s">
        <v>23</v>
      </c>
      <c r="CV51" s="2" t="s">
        <v>79</v>
      </c>
      <c r="CW51" s="2"/>
      <c r="CX51" s="2"/>
      <c r="CY51" s="2"/>
      <c r="CZ51" s="2"/>
      <c r="DA51" s="2"/>
      <c r="DB51" s="2"/>
      <c r="DC51" s="2"/>
      <c r="DD51" s="2"/>
      <c r="DE51" s="2"/>
      <c r="DF51" s="2" t="s">
        <v>97</v>
      </c>
      <c r="DG51" s="2" t="s">
        <v>79</v>
      </c>
      <c r="DH51" s="2" t="s">
        <v>79</v>
      </c>
      <c r="DI51" s="2" t="s">
        <v>79</v>
      </c>
      <c r="DJ51" s="2"/>
      <c r="DK51" s="2" t="s">
        <v>202</v>
      </c>
      <c r="DL51" s="2"/>
      <c r="DM51" s="2"/>
      <c r="DN51" s="2"/>
      <c r="DO51" s="2"/>
      <c r="DP51" s="2"/>
      <c r="DQ51" s="2"/>
      <c r="DR51" s="2"/>
      <c r="DS51" s="2" t="s">
        <v>441</v>
      </c>
      <c r="DT51" s="2"/>
      <c r="DU51" s="2" t="s">
        <v>442</v>
      </c>
      <c r="DV51" s="2" t="s">
        <v>443</v>
      </c>
      <c r="DW51" s="2" t="s">
        <v>444</v>
      </c>
      <c r="DX51" s="2" t="s">
        <v>427</v>
      </c>
      <c r="DY51" s="2" t="s">
        <v>24</v>
      </c>
      <c r="DZ51" s="2" t="s">
        <v>445</v>
      </c>
      <c r="EA51" s="2" t="s">
        <v>46</v>
      </c>
      <c r="EB51" s="2"/>
      <c r="EC51" s="2" t="s">
        <v>92</v>
      </c>
      <c r="ED51" s="30" t="s">
        <v>446</v>
      </c>
      <c r="EE51" s="2" t="s">
        <v>24</v>
      </c>
      <c r="EF51" s="2" t="s">
        <v>45</v>
      </c>
      <c r="EG51" s="2" t="s">
        <v>447</v>
      </c>
      <c r="EH51" s="2" t="s">
        <v>95</v>
      </c>
      <c r="EI51" s="2" t="s">
        <v>25</v>
      </c>
      <c r="EJ51" s="2" t="s">
        <v>450</v>
      </c>
      <c r="EK51" s="2" t="s">
        <v>25</v>
      </c>
      <c r="EL51" s="2" t="s">
        <v>450</v>
      </c>
      <c r="EM51" s="2" t="s">
        <v>25</v>
      </c>
      <c r="EN51" s="2" t="s">
        <v>450</v>
      </c>
      <c r="EO51" s="2" t="s">
        <v>25</v>
      </c>
      <c r="EP51" s="2" t="s">
        <v>450</v>
      </c>
      <c r="EQ51" s="2" t="s">
        <v>25</v>
      </c>
      <c r="ER51" s="2" t="s">
        <v>450</v>
      </c>
      <c r="ES51" s="2" t="s">
        <v>25</v>
      </c>
      <c r="ET51" s="2" t="s">
        <v>450</v>
      </c>
      <c r="EU51" s="2" t="s">
        <v>25</v>
      </c>
      <c r="EV51" s="2" t="s">
        <v>450</v>
      </c>
      <c r="EW51" s="2" t="s">
        <v>25</v>
      </c>
      <c r="EX51" s="2" t="s">
        <v>450</v>
      </c>
      <c r="EY51" s="2" t="s">
        <v>25</v>
      </c>
      <c r="EZ51" s="2" t="s">
        <v>450</v>
      </c>
      <c r="FA51" s="2" t="s">
        <v>25</v>
      </c>
      <c r="FB51" s="2" t="s">
        <v>450</v>
      </c>
      <c r="FC51" s="2" t="s">
        <v>25</v>
      </c>
      <c r="FD51" s="2" t="s">
        <v>450</v>
      </c>
      <c r="FE51" s="2" t="s">
        <v>25</v>
      </c>
      <c r="FF51" s="2" t="s">
        <v>461</v>
      </c>
      <c r="FG51" s="2" t="s">
        <v>25</v>
      </c>
      <c r="FH51" s="2" t="s">
        <v>25</v>
      </c>
      <c r="FI51" s="2" t="s">
        <v>25</v>
      </c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18"/>
      <c r="FV51" s="2"/>
      <c r="FW51" s="2"/>
      <c r="FX51" s="2"/>
      <c r="FY51" s="2" t="s">
        <v>63</v>
      </c>
      <c r="FZ51" s="2"/>
      <c r="GA51" s="2" t="s">
        <v>86</v>
      </c>
      <c r="GB51" s="2" t="s">
        <v>79</v>
      </c>
      <c r="GC51" s="2" t="s">
        <v>25</v>
      </c>
      <c r="GD51" s="2"/>
      <c r="GE51" s="2" t="s">
        <v>468</v>
      </c>
      <c r="GF51" s="2" t="s">
        <v>96</v>
      </c>
      <c r="GG51" s="2" t="s">
        <v>79</v>
      </c>
      <c r="GH51" s="2" t="s">
        <v>79</v>
      </c>
      <c r="GI51" s="2" t="s">
        <v>79</v>
      </c>
      <c r="GJ51" s="2" t="s">
        <v>79</v>
      </c>
      <c r="GK51" s="2"/>
      <c r="GL51" s="2"/>
      <c r="GM51" s="2"/>
      <c r="GN51" s="2"/>
      <c r="GO51" s="2"/>
      <c r="GP51" s="2"/>
      <c r="GQ51" s="2" t="s">
        <v>24</v>
      </c>
      <c r="GR51" s="2" t="s">
        <v>25</v>
      </c>
      <c r="GS51" s="2" t="s">
        <v>25</v>
      </c>
      <c r="GT51" s="2" t="s">
        <v>24</v>
      </c>
      <c r="GU51" s="2" t="s">
        <v>24</v>
      </c>
      <c r="GV51" s="2" t="s">
        <v>24</v>
      </c>
      <c r="GW51" s="2" t="s">
        <v>24</v>
      </c>
      <c r="GX51" s="2" t="s">
        <v>24</v>
      </c>
      <c r="GY51" s="2" t="s">
        <v>483</v>
      </c>
      <c r="GZ51" s="2" t="s">
        <v>24</v>
      </c>
      <c r="HA51" s="2" t="s">
        <v>58</v>
      </c>
      <c r="HB51" s="2" t="s">
        <v>24</v>
      </c>
      <c r="HC51" s="2" t="s">
        <v>58</v>
      </c>
      <c r="HD51" s="2" t="s">
        <v>24</v>
      </c>
      <c r="HE51" s="2" t="s">
        <v>24</v>
      </c>
      <c r="HF51" s="2" t="s">
        <v>24</v>
      </c>
      <c r="HG51" s="2" t="s">
        <v>24</v>
      </c>
      <c r="HH51" s="2" t="s">
        <v>25</v>
      </c>
      <c r="HI51" s="2" t="s">
        <v>1381</v>
      </c>
      <c r="HJ51" s="2" t="s">
        <v>96</v>
      </c>
      <c r="HK51" s="2" t="s">
        <v>24</v>
      </c>
      <c r="HL51" s="2" t="s">
        <v>25</v>
      </c>
      <c r="HM51" s="2" t="s">
        <v>24</v>
      </c>
      <c r="HN51" s="2" t="s">
        <v>25</v>
      </c>
      <c r="HO51" s="2" t="s">
        <v>25</v>
      </c>
      <c r="HP51" s="2" t="s">
        <v>25</v>
      </c>
      <c r="HQ51" s="2" t="s">
        <v>470</v>
      </c>
      <c r="HR51" s="2" t="s">
        <v>81</v>
      </c>
      <c r="HS51" s="2"/>
      <c r="HT51" s="2" t="s">
        <v>82</v>
      </c>
      <c r="HU51" s="2" t="s">
        <v>83</v>
      </c>
      <c r="HV51" s="2" t="s">
        <v>471</v>
      </c>
      <c r="HW51" s="2" t="s">
        <v>39</v>
      </c>
      <c r="HX51" s="2" t="s">
        <v>472</v>
      </c>
      <c r="HY51" s="2" t="s">
        <v>473</v>
      </c>
      <c r="HZ51" s="2" t="s">
        <v>474</v>
      </c>
      <c r="IA51" s="2" t="s">
        <v>475</v>
      </c>
      <c r="IB51" s="2" t="s">
        <v>476</v>
      </c>
      <c r="IC51" s="2" t="s">
        <v>477</v>
      </c>
      <c r="ID51" s="2" t="s">
        <v>478</v>
      </c>
      <c r="IE51" s="2" t="s">
        <v>24</v>
      </c>
      <c r="IF51" s="2" t="s">
        <v>57</v>
      </c>
      <c r="IG51" s="2" t="s">
        <v>57</v>
      </c>
      <c r="IH51" s="2" t="s">
        <v>479</v>
      </c>
      <c r="II51" s="2" t="s">
        <v>57</v>
      </c>
      <c r="IJ51" s="2" t="s">
        <v>57</v>
      </c>
      <c r="IK51" s="2" t="s">
        <v>479</v>
      </c>
      <c r="IL51" s="2" t="s">
        <v>791</v>
      </c>
      <c r="IM51" s="2" t="s">
        <v>24</v>
      </c>
      <c r="IN51" s="2" t="s">
        <v>479</v>
      </c>
      <c r="IO51" s="2" t="s">
        <v>479</v>
      </c>
      <c r="IP51" s="2" t="s">
        <v>24</v>
      </c>
      <c r="IQ51" s="2" t="s">
        <v>24</v>
      </c>
      <c r="IR51" s="2" t="s">
        <v>24</v>
      </c>
      <c r="IS51" s="2" t="s">
        <v>24</v>
      </c>
      <c r="IT51" s="2" t="s">
        <v>25</v>
      </c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30" t="s">
        <v>1392</v>
      </c>
      <c r="KQ51" s="2"/>
      <c r="KR51" s="2"/>
      <c r="KS51" s="2" t="s">
        <v>849</v>
      </c>
      <c r="KT51" s="2" t="s">
        <v>49</v>
      </c>
      <c r="KU51" s="2" t="s">
        <v>850</v>
      </c>
      <c r="KV51" s="2" t="s">
        <v>851</v>
      </c>
      <c r="KW51" s="2" t="s">
        <v>852</v>
      </c>
      <c r="KX51" s="2" t="s">
        <v>1410</v>
      </c>
      <c r="KY51" s="2"/>
      <c r="KZ51" s="2"/>
      <c r="LA51" s="2" t="s">
        <v>41</v>
      </c>
      <c r="LB51" s="30"/>
      <c r="LC51" s="30"/>
      <c r="LD51" s="30"/>
      <c r="LE51" s="30"/>
      <c r="LF51" s="30"/>
      <c r="LG51" s="30"/>
      <c r="LH51" s="2" t="s">
        <v>25</v>
      </c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 t="s">
        <v>25</v>
      </c>
      <c r="LT51" s="2" t="s">
        <v>25</v>
      </c>
      <c r="LU51" s="2" t="s">
        <v>25</v>
      </c>
      <c r="LV51" s="2" t="s">
        <v>25</v>
      </c>
      <c r="LW51" s="2" t="s">
        <v>58</v>
      </c>
      <c r="LX51" s="20" t="s">
        <v>710</v>
      </c>
      <c r="LY51" s="2" t="s">
        <v>711</v>
      </c>
      <c r="LZ51" s="2" t="s">
        <v>24</v>
      </c>
      <c r="MA51" s="2" t="s">
        <v>712</v>
      </c>
      <c r="MB51" s="2" t="s">
        <v>58</v>
      </c>
      <c r="MC51" s="2" t="s">
        <v>58</v>
      </c>
      <c r="MD51" s="20" t="s">
        <v>710</v>
      </c>
      <c r="ME51" s="2" t="s">
        <v>711</v>
      </c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 t="s">
        <v>713</v>
      </c>
      <c r="PG51" s="2" t="s">
        <v>24</v>
      </c>
      <c r="PH51" s="2" t="s">
        <v>714</v>
      </c>
      <c r="PI51" s="2" t="s">
        <v>715</v>
      </c>
      <c r="PJ51" s="2" t="s">
        <v>84</v>
      </c>
      <c r="PK51" s="2" t="s">
        <v>716</v>
      </c>
      <c r="PL51" s="2" t="s">
        <v>25</v>
      </c>
      <c r="PM51" s="2" t="s">
        <v>713</v>
      </c>
      <c r="PN51" s="2" t="s">
        <v>24</v>
      </c>
      <c r="PO51" s="2" t="s">
        <v>717</v>
      </c>
      <c r="PP51" s="2" t="s">
        <v>718</v>
      </c>
      <c r="PQ51" s="2" t="s">
        <v>84</v>
      </c>
      <c r="PR51" s="2" t="s">
        <v>716</v>
      </c>
      <c r="PS51" s="2" t="s">
        <v>25</v>
      </c>
      <c r="PT51" s="2" t="s">
        <v>713</v>
      </c>
      <c r="PU51" s="2" t="s">
        <v>24</v>
      </c>
      <c r="PV51" s="2" t="s">
        <v>720</v>
      </c>
      <c r="PW51" s="2" t="s">
        <v>719</v>
      </c>
      <c r="PX51" s="2" t="s">
        <v>84</v>
      </c>
      <c r="PY51" s="2" t="s">
        <v>716</v>
      </c>
      <c r="PZ51" s="2" t="s">
        <v>25</v>
      </c>
      <c r="QA51" s="2" t="s">
        <v>713</v>
      </c>
      <c r="QB51" s="2" t="s">
        <v>24</v>
      </c>
      <c r="QC51" s="2" t="s">
        <v>790</v>
      </c>
      <c r="QD51" s="2" t="s">
        <v>721</v>
      </c>
      <c r="QE51" s="2" t="s">
        <v>84</v>
      </c>
      <c r="QF51" s="2" t="s">
        <v>716</v>
      </c>
      <c r="QG51" s="2" t="s">
        <v>25</v>
      </c>
      <c r="QH51" s="2"/>
      <c r="QI51" s="2" t="s">
        <v>48</v>
      </c>
      <c r="QJ51" s="2" t="s">
        <v>43</v>
      </c>
      <c r="QK51" s="2" t="str">
        <f t="shared" ca="1" si="1"/>
        <v>04/07/2024</v>
      </c>
      <c r="QL51" s="2" t="s">
        <v>48</v>
      </c>
      <c r="QM51" s="2" t="s">
        <v>47</v>
      </c>
      <c r="QN51" s="2"/>
      <c r="QO51" s="2"/>
      <c r="QP51" s="2"/>
      <c r="QQ51" s="2"/>
      <c r="QR51" s="2"/>
      <c r="QS51" s="6"/>
      <c r="QT51" s="2"/>
      <c r="QU51" s="2"/>
      <c r="QV51" s="2"/>
      <c r="QW51" s="2"/>
      <c r="QX51" s="2"/>
      <c r="QY51" s="2"/>
      <c r="QZ51" s="2" t="s">
        <v>267</v>
      </c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30" t="s">
        <v>93</v>
      </c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30" t="s">
        <v>1395</v>
      </c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30" t="s">
        <v>94</v>
      </c>
      <c r="ABP51" s="30" t="s">
        <v>94</v>
      </c>
      <c r="ABQ51" s="30" t="s">
        <v>94</v>
      </c>
      <c r="ABR51" s="30" t="s">
        <v>94</v>
      </c>
      <c r="ABS51" s="30" t="s">
        <v>94</v>
      </c>
      <c r="ABT51" s="30" t="s">
        <v>94</v>
      </c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 t="s">
        <v>185</v>
      </c>
      <c r="AHA51" s="2" t="s">
        <v>186</v>
      </c>
      <c r="AHB51" s="2" t="s">
        <v>56</v>
      </c>
      <c r="AHC51" s="2" t="s">
        <v>56</v>
      </c>
      <c r="AHD51" s="2" t="s">
        <v>183</v>
      </c>
      <c r="AHE51" s="2" t="s">
        <v>184</v>
      </c>
      <c r="AHF51" s="2" t="s">
        <v>1302</v>
      </c>
      <c r="AHG51" s="2" t="s">
        <v>1302</v>
      </c>
      <c r="AHH51" s="2" t="s">
        <v>1301</v>
      </c>
      <c r="AHI51" s="2" t="s">
        <v>184</v>
      </c>
      <c r="AHJ51" s="2" t="s">
        <v>201</v>
      </c>
      <c r="AHK51" s="2" t="s">
        <v>21</v>
      </c>
      <c r="AHL51" s="2" t="s">
        <v>195</v>
      </c>
      <c r="AHM51" s="2" t="s">
        <v>184</v>
      </c>
      <c r="AHN51" s="2" t="s">
        <v>85</v>
      </c>
      <c r="AHO51" s="2" t="s">
        <v>85</v>
      </c>
      <c r="AHP51" s="2" t="s">
        <v>1301</v>
      </c>
      <c r="AHQ51" s="2" t="s">
        <v>184</v>
      </c>
      <c r="AHR51" s="2" t="s">
        <v>1302</v>
      </c>
      <c r="AHS51" s="2" t="s">
        <v>1302</v>
      </c>
    </row>
    <row r="52" spans="1:903" x14ac:dyDescent="0.25">
      <c r="A52" s="9" t="s">
        <v>153</v>
      </c>
      <c r="B52" s="6" t="str">
        <f t="shared" ca="1" si="0"/>
        <v>04/06/2024</v>
      </c>
      <c r="C52" s="2" t="s">
        <v>91</v>
      </c>
      <c r="D52" s="2" t="s">
        <v>203</v>
      </c>
      <c r="E52" s="2" t="s">
        <v>25</v>
      </c>
      <c r="F52" s="2" t="s">
        <v>34</v>
      </c>
      <c r="G52" s="2" t="s">
        <v>1303</v>
      </c>
      <c r="H52" s="2" t="s">
        <v>1304</v>
      </c>
      <c r="I52" s="2" t="s">
        <v>1305</v>
      </c>
      <c r="J52" s="2" t="s">
        <v>132</v>
      </c>
      <c r="K52" s="2" t="s">
        <v>824</v>
      </c>
      <c r="L52" s="2"/>
      <c r="M52" s="2" t="s">
        <v>24</v>
      </c>
      <c r="N52" s="2" t="s">
        <v>25</v>
      </c>
      <c r="O52" s="2" t="s">
        <v>25</v>
      </c>
      <c r="P52" s="2" t="s">
        <v>24</v>
      </c>
      <c r="Q52" s="2"/>
      <c r="R52" s="2" t="s">
        <v>825</v>
      </c>
      <c r="S52" s="2"/>
      <c r="T52" s="2" t="s">
        <v>826</v>
      </c>
      <c r="U52" s="2"/>
      <c r="V52" s="2" t="s">
        <v>26</v>
      </c>
      <c r="W52" s="2" t="s">
        <v>27</v>
      </c>
      <c r="X52" s="2" t="s">
        <v>25</v>
      </c>
      <c r="Y52" s="2"/>
      <c r="Z52" s="2"/>
      <c r="AA52" s="2"/>
      <c r="AB52" s="2"/>
      <c r="AC52" s="2"/>
      <c r="AD52" s="2"/>
      <c r="AE52" s="2"/>
      <c r="AF52" s="6"/>
      <c r="AG52" s="29"/>
      <c r="AH52" s="2" t="s">
        <v>44</v>
      </c>
      <c r="AI52" s="2"/>
      <c r="AJ52" s="2"/>
      <c r="AK52" s="2"/>
      <c r="AL52" s="2"/>
      <c r="AM52" s="2" t="s">
        <v>267</v>
      </c>
      <c r="AN52" s="2"/>
      <c r="AO52" s="2"/>
      <c r="AP52" s="2"/>
      <c r="AQ52" s="2"/>
      <c r="AR52" s="2"/>
      <c r="AS52" s="2"/>
      <c r="AT52" s="2"/>
      <c r="AU52" s="2"/>
      <c r="AV52" s="2"/>
      <c r="AW52" s="2" t="s">
        <v>213</v>
      </c>
      <c r="AX52" s="2" t="s">
        <v>24</v>
      </c>
      <c r="AY52" s="2" t="s">
        <v>24</v>
      </c>
      <c r="AZ52" s="2" t="s">
        <v>223</v>
      </c>
      <c r="BA52" s="2"/>
      <c r="BB52" s="2"/>
      <c r="BC52" s="2" t="s">
        <v>24</v>
      </c>
      <c r="BD52" s="2" t="s">
        <v>439</v>
      </c>
      <c r="BE52" s="2" t="s">
        <v>427</v>
      </c>
      <c r="BF52" s="18" t="s">
        <v>440</v>
      </c>
      <c r="BG52" s="2" t="s">
        <v>57</v>
      </c>
      <c r="BH52" s="2" t="s">
        <v>42</v>
      </c>
      <c r="BI52" s="2"/>
      <c r="BJ52" s="2"/>
      <c r="BK52" s="2"/>
      <c r="BL52" s="2"/>
      <c r="BM52" s="2"/>
      <c r="BN52" s="2"/>
      <c r="BO52" s="2"/>
      <c r="BP52" s="2"/>
      <c r="BQ52" s="2"/>
      <c r="BR52" s="2" t="s">
        <v>90</v>
      </c>
      <c r="BS52" s="2"/>
      <c r="BT52" s="2"/>
      <c r="BU52" s="2"/>
      <c r="BV52" s="2"/>
      <c r="BW52" s="2"/>
      <c r="BX52" s="2"/>
      <c r="BY52" s="2"/>
      <c r="BZ52" s="2"/>
      <c r="CA52" s="2"/>
      <c r="CB52" s="2" t="s">
        <v>822</v>
      </c>
      <c r="CC52" s="2"/>
      <c r="CD52" s="2" t="s">
        <v>823</v>
      </c>
      <c r="CE52" s="2"/>
      <c r="CF52" s="2" t="s">
        <v>178</v>
      </c>
      <c r="CG52" s="2" t="s">
        <v>25</v>
      </c>
      <c r="CH52" s="2"/>
      <c r="CI52" s="2"/>
      <c r="CJ52" s="2"/>
      <c r="CK52" s="2" t="s">
        <v>25</v>
      </c>
      <c r="CL52" s="2" t="s">
        <v>25</v>
      </c>
      <c r="CM52" s="2"/>
      <c r="CN52" s="2"/>
      <c r="CO52" s="2"/>
      <c r="CP52" s="2"/>
      <c r="CQ52" s="2"/>
      <c r="CR52" s="2"/>
      <c r="CS52" s="2"/>
      <c r="CT52" s="2" t="s">
        <v>854</v>
      </c>
      <c r="CU52" s="2" t="s">
        <v>23</v>
      </c>
      <c r="CV52" s="2" t="s">
        <v>79</v>
      </c>
      <c r="CW52" s="2"/>
      <c r="CX52" s="2"/>
      <c r="CY52" s="2"/>
      <c r="CZ52" s="2"/>
      <c r="DA52" s="2"/>
      <c r="DB52" s="2"/>
      <c r="DC52" s="2"/>
      <c r="DD52" s="2"/>
      <c r="DE52" s="2"/>
      <c r="DF52" s="2" t="s">
        <v>97</v>
      </c>
      <c r="DG52" s="2" t="s">
        <v>79</v>
      </c>
      <c r="DH52" s="2" t="s">
        <v>79</v>
      </c>
      <c r="DI52" s="2" t="s">
        <v>79</v>
      </c>
      <c r="DJ52" s="2"/>
      <c r="DK52" s="2" t="s">
        <v>202</v>
      </c>
      <c r="DL52" s="2"/>
      <c r="DM52" s="2"/>
      <c r="DN52" s="2"/>
      <c r="DO52" s="2"/>
      <c r="DP52" s="2"/>
      <c r="DQ52" s="2"/>
      <c r="DR52" s="2"/>
      <c r="DS52" s="2" t="s">
        <v>441</v>
      </c>
      <c r="DT52" s="2"/>
      <c r="DU52" s="2" t="s">
        <v>442</v>
      </c>
      <c r="DV52" s="2" t="s">
        <v>443</v>
      </c>
      <c r="DW52" s="2" t="s">
        <v>444</v>
      </c>
      <c r="DX52" s="2" t="s">
        <v>427</v>
      </c>
      <c r="DY52" s="2" t="s">
        <v>24</v>
      </c>
      <c r="DZ52" s="2" t="s">
        <v>445</v>
      </c>
      <c r="EA52" s="2" t="s">
        <v>46</v>
      </c>
      <c r="EB52" s="2"/>
      <c r="EC52" s="2" t="s">
        <v>92</v>
      </c>
      <c r="ED52" s="30" t="s">
        <v>93</v>
      </c>
      <c r="EE52" s="2" t="s">
        <v>24</v>
      </c>
      <c r="EF52" s="2" t="s">
        <v>45</v>
      </c>
      <c r="EG52" s="2" t="s">
        <v>447</v>
      </c>
      <c r="EH52" s="2" t="s">
        <v>95</v>
      </c>
      <c r="EI52" s="2" t="s">
        <v>25</v>
      </c>
      <c r="EJ52" s="2" t="s">
        <v>450</v>
      </c>
      <c r="EK52" s="2" t="s">
        <v>25</v>
      </c>
      <c r="EL52" s="2" t="s">
        <v>450</v>
      </c>
      <c r="EM52" s="2" t="s">
        <v>25</v>
      </c>
      <c r="EN52" s="2" t="s">
        <v>450</v>
      </c>
      <c r="EO52" s="2" t="s">
        <v>25</v>
      </c>
      <c r="EP52" s="2" t="s">
        <v>450</v>
      </c>
      <c r="EQ52" s="2" t="s">
        <v>25</v>
      </c>
      <c r="ER52" s="2" t="s">
        <v>450</v>
      </c>
      <c r="ES52" s="2" t="s">
        <v>25</v>
      </c>
      <c r="ET52" s="2" t="s">
        <v>450</v>
      </c>
      <c r="EU52" s="2" t="s">
        <v>25</v>
      </c>
      <c r="EV52" s="2" t="s">
        <v>450</v>
      </c>
      <c r="EW52" s="2" t="s">
        <v>25</v>
      </c>
      <c r="EX52" s="2" t="s">
        <v>450</v>
      </c>
      <c r="EY52" s="2" t="s">
        <v>25</v>
      </c>
      <c r="EZ52" s="2" t="s">
        <v>450</v>
      </c>
      <c r="FA52" s="2" t="s">
        <v>25</v>
      </c>
      <c r="FB52" s="2" t="s">
        <v>450</v>
      </c>
      <c r="FC52" s="2" t="s">
        <v>25</v>
      </c>
      <c r="FD52" s="2" t="s">
        <v>450</v>
      </c>
      <c r="FE52" s="2" t="s">
        <v>25</v>
      </c>
      <c r="FF52" s="2" t="s">
        <v>461</v>
      </c>
      <c r="FG52" s="2" t="s">
        <v>25</v>
      </c>
      <c r="FH52" s="2" t="s">
        <v>25</v>
      </c>
      <c r="FI52" s="2" t="s">
        <v>25</v>
      </c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18"/>
      <c r="FV52" s="2"/>
      <c r="FW52" s="2"/>
      <c r="FX52" s="2"/>
      <c r="FY52" s="2" t="s">
        <v>63</v>
      </c>
      <c r="FZ52" s="2"/>
      <c r="GA52" s="2" t="s">
        <v>86</v>
      </c>
      <c r="GB52" s="2" t="s">
        <v>79</v>
      </c>
      <c r="GC52" s="2" t="s">
        <v>25</v>
      </c>
      <c r="GD52" s="2"/>
      <c r="GE52" s="2" t="s">
        <v>468</v>
      </c>
      <c r="GF52" s="2" t="s">
        <v>96</v>
      </c>
      <c r="GG52" s="2" t="s">
        <v>79</v>
      </c>
      <c r="GH52" s="2" t="s">
        <v>79</v>
      </c>
      <c r="GI52" s="2" t="s">
        <v>79</v>
      </c>
      <c r="GJ52" s="2" t="s">
        <v>79</v>
      </c>
      <c r="GK52" s="2"/>
      <c r="GL52" s="2"/>
      <c r="GM52" s="2"/>
      <c r="GN52" s="2"/>
      <c r="GO52" s="2"/>
      <c r="GP52" s="2"/>
      <c r="GQ52" s="2" t="s">
        <v>24</v>
      </c>
      <c r="GR52" s="2" t="s">
        <v>25</v>
      </c>
      <c r="GS52" s="2" t="s">
        <v>25</v>
      </c>
      <c r="GT52" s="2" t="s">
        <v>24</v>
      </c>
      <c r="GU52" s="2" t="s">
        <v>24</v>
      </c>
      <c r="GV52" s="2" t="s">
        <v>24</v>
      </c>
      <c r="GW52" s="2" t="s">
        <v>24</v>
      </c>
      <c r="GX52" s="2" t="s">
        <v>24</v>
      </c>
      <c r="GY52" s="2" t="s">
        <v>483</v>
      </c>
      <c r="GZ52" s="2" t="s">
        <v>24</v>
      </c>
      <c r="HA52" s="2" t="s">
        <v>58</v>
      </c>
      <c r="HB52" s="2" t="s">
        <v>24</v>
      </c>
      <c r="HC52" s="2" t="s">
        <v>58</v>
      </c>
      <c r="HD52" s="2" t="s">
        <v>24</v>
      </c>
      <c r="HE52" s="2" t="s">
        <v>24</v>
      </c>
      <c r="HF52" s="2" t="s">
        <v>24</v>
      </c>
      <c r="HG52" s="2" t="s">
        <v>24</v>
      </c>
      <c r="HH52" s="2" t="s">
        <v>25</v>
      </c>
      <c r="HI52" s="2" t="s">
        <v>1381</v>
      </c>
      <c r="HJ52" s="2" t="s">
        <v>96</v>
      </c>
      <c r="HK52" s="2" t="s">
        <v>24</v>
      </c>
      <c r="HL52" s="2" t="s">
        <v>25</v>
      </c>
      <c r="HM52" s="2" t="s">
        <v>24</v>
      </c>
      <c r="HN52" s="2" t="s">
        <v>25</v>
      </c>
      <c r="HO52" s="2" t="s">
        <v>25</v>
      </c>
      <c r="HP52" s="2" t="s">
        <v>25</v>
      </c>
      <c r="HQ52" s="2" t="s">
        <v>470</v>
      </c>
      <c r="HR52" s="2" t="s">
        <v>81</v>
      </c>
      <c r="HS52" s="2"/>
      <c r="HT52" s="2" t="s">
        <v>82</v>
      </c>
      <c r="HU52" s="2" t="s">
        <v>83</v>
      </c>
      <c r="HV52" s="2" t="s">
        <v>471</v>
      </c>
      <c r="HW52" s="2" t="s">
        <v>39</v>
      </c>
      <c r="HX52" s="2" t="s">
        <v>472</v>
      </c>
      <c r="HY52" s="2" t="s">
        <v>473</v>
      </c>
      <c r="HZ52" s="2" t="s">
        <v>474</v>
      </c>
      <c r="IA52" s="2" t="s">
        <v>475</v>
      </c>
      <c r="IB52" s="2" t="s">
        <v>476</v>
      </c>
      <c r="IC52" s="2" t="s">
        <v>477</v>
      </c>
      <c r="ID52" s="2" t="s">
        <v>478</v>
      </c>
      <c r="IE52" s="2" t="s">
        <v>24</v>
      </c>
      <c r="IF52" s="2" t="s">
        <v>57</v>
      </c>
      <c r="IG52" s="2" t="s">
        <v>57</v>
      </c>
      <c r="IH52" s="2" t="s">
        <v>479</v>
      </c>
      <c r="II52" s="2" t="s">
        <v>57</v>
      </c>
      <c r="IJ52" s="2" t="s">
        <v>57</v>
      </c>
      <c r="IK52" s="2" t="s">
        <v>479</v>
      </c>
      <c r="IL52" s="2" t="s">
        <v>791</v>
      </c>
      <c r="IM52" s="2" t="s">
        <v>24</v>
      </c>
      <c r="IN52" s="2" t="s">
        <v>479</v>
      </c>
      <c r="IO52" s="2" t="s">
        <v>479</v>
      </c>
      <c r="IP52" s="2" t="s">
        <v>24</v>
      </c>
      <c r="IQ52" s="2" t="s">
        <v>24</v>
      </c>
      <c r="IR52" s="2" t="s">
        <v>24</v>
      </c>
      <c r="IS52" s="2" t="s">
        <v>24</v>
      </c>
      <c r="IT52" s="2" t="s">
        <v>25</v>
      </c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30" t="s">
        <v>1393</v>
      </c>
      <c r="KQ52" s="2"/>
      <c r="KR52" s="2"/>
      <c r="KS52" s="2" t="s">
        <v>849</v>
      </c>
      <c r="KT52" s="2" t="s">
        <v>49</v>
      </c>
      <c r="KU52" s="2" t="s">
        <v>850</v>
      </c>
      <c r="KV52" s="2" t="s">
        <v>851</v>
      </c>
      <c r="KW52" s="2" t="s">
        <v>852</v>
      </c>
      <c r="KX52" s="2" t="s">
        <v>1410</v>
      </c>
      <c r="KY52" s="2"/>
      <c r="KZ52" s="2"/>
      <c r="LA52" s="2" t="s">
        <v>41</v>
      </c>
      <c r="LB52" s="30" t="s">
        <v>94</v>
      </c>
      <c r="LC52" s="30" t="s">
        <v>94</v>
      </c>
      <c r="LD52" s="30" t="s">
        <v>94</v>
      </c>
      <c r="LE52" s="30" t="s">
        <v>94</v>
      </c>
      <c r="LF52" s="30" t="s">
        <v>94</v>
      </c>
      <c r="LG52" s="30" t="s">
        <v>94</v>
      </c>
      <c r="LH52" s="2" t="s">
        <v>25</v>
      </c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 t="s">
        <v>25</v>
      </c>
      <c r="LT52" s="2" t="s">
        <v>25</v>
      </c>
      <c r="LU52" s="2" t="s">
        <v>25</v>
      </c>
      <c r="LV52" s="2" t="s">
        <v>25</v>
      </c>
      <c r="LW52" s="2" t="s">
        <v>58</v>
      </c>
      <c r="LX52" s="20" t="s">
        <v>710</v>
      </c>
      <c r="LY52" s="2" t="s">
        <v>711</v>
      </c>
      <c r="LZ52" s="2" t="s">
        <v>24</v>
      </c>
      <c r="MA52" s="2" t="s">
        <v>712</v>
      </c>
      <c r="MB52" s="2" t="s">
        <v>58</v>
      </c>
      <c r="MC52" s="2" t="s">
        <v>58</v>
      </c>
      <c r="MD52" s="20" t="s">
        <v>710</v>
      </c>
      <c r="ME52" s="2" t="s">
        <v>711</v>
      </c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 t="s">
        <v>713</v>
      </c>
      <c r="PG52" s="2" t="s">
        <v>24</v>
      </c>
      <c r="PH52" s="2" t="s">
        <v>714</v>
      </c>
      <c r="PI52" s="2" t="s">
        <v>715</v>
      </c>
      <c r="PJ52" s="2" t="s">
        <v>84</v>
      </c>
      <c r="PK52" s="2" t="s">
        <v>716</v>
      </c>
      <c r="PL52" s="2" t="s">
        <v>25</v>
      </c>
      <c r="PM52" s="2" t="s">
        <v>713</v>
      </c>
      <c r="PN52" s="2" t="s">
        <v>24</v>
      </c>
      <c r="PO52" s="2" t="s">
        <v>717</v>
      </c>
      <c r="PP52" s="2" t="s">
        <v>718</v>
      </c>
      <c r="PQ52" s="2" t="s">
        <v>84</v>
      </c>
      <c r="PR52" s="2" t="s">
        <v>716</v>
      </c>
      <c r="PS52" s="2" t="s">
        <v>25</v>
      </c>
      <c r="PT52" s="2" t="s">
        <v>713</v>
      </c>
      <c r="PU52" s="2" t="s">
        <v>24</v>
      </c>
      <c r="PV52" s="2" t="s">
        <v>720</v>
      </c>
      <c r="PW52" s="2" t="s">
        <v>719</v>
      </c>
      <c r="PX52" s="2" t="s">
        <v>84</v>
      </c>
      <c r="PY52" s="2" t="s">
        <v>716</v>
      </c>
      <c r="PZ52" s="2" t="s">
        <v>25</v>
      </c>
      <c r="QA52" s="2" t="s">
        <v>713</v>
      </c>
      <c r="QB52" s="2" t="s">
        <v>24</v>
      </c>
      <c r="QC52" s="2" t="s">
        <v>790</v>
      </c>
      <c r="QD52" s="2" t="s">
        <v>721</v>
      </c>
      <c r="QE52" s="2" t="s">
        <v>84</v>
      </c>
      <c r="QF52" s="2" t="s">
        <v>716</v>
      </c>
      <c r="QG52" s="2" t="s">
        <v>25</v>
      </c>
      <c r="QH52" s="2"/>
      <c r="QI52" s="2" t="s">
        <v>48</v>
      </c>
      <c r="QJ52" s="2" t="s">
        <v>43</v>
      </c>
      <c r="QK52" s="2" t="str">
        <f t="shared" ca="1" si="1"/>
        <v>04/07/2024</v>
      </c>
      <c r="QL52" s="2" t="s">
        <v>48</v>
      </c>
      <c r="QM52" s="2" t="s">
        <v>47</v>
      </c>
      <c r="QN52" s="2"/>
      <c r="QO52" s="2"/>
      <c r="QP52" s="2"/>
      <c r="QQ52" s="2"/>
      <c r="QR52" s="2"/>
      <c r="QS52" s="6"/>
      <c r="QT52" s="2"/>
      <c r="QU52" s="2"/>
      <c r="QV52" s="2"/>
      <c r="QW52" s="2"/>
      <c r="QX52" s="2"/>
      <c r="QY52" s="2"/>
      <c r="QZ52" s="2" t="s">
        <v>267</v>
      </c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30" t="s">
        <v>1391</v>
      </c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30" t="s">
        <v>1394</v>
      </c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30" t="s">
        <v>791</v>
      </c>
      <c r="ABP52" s="30" t="s">
        <v>791</v>
      </c>
      <c r="ABQ52" s="30" t="s">
        <v>791</v>
      </c>
      <c r="ABR52" s="30" t="s">
        <v>791</v>
      </c>
      <c r="ABS52" s="30" t="s">
        <v>791</v>
      </c>
      <c r="ABT52" s="30" t="s">
        <v>791</v>
      </c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 t="s">
        <v>185</v>
      </c>
      <c r="AHA52" s="2" t="s">
        <v>186</v>
      </c>
      <c r="AHB52" s="2" t="s">
        <v>56</v>
      </c>
      <c r="AHC52" s="2" t="s">
        <v>56</v>
      </c>
      <c r="AHD52" s="2" t="s">
        <v>183</v>
      </c>
      <c r="AHE52" s="2" t="s">
        <v>184</v>
      </c>
      <c r="AHF52" s="2" t="s">
        <v>1302</v>
      </c>
      <c r="AHG52" s="2" t="s">
        <v>1302</v>
      </c>
      <c r="AHH52" s="2" t="s">
        <v>1301</v>
      </c>
      <c r="AHI52" s="2" t="s">
        <v>184</v>
      </c>
      <c r="AHJ52" s="2" t="s">
        <v>201</v>
      </c>
      <c r="AHK52" s="2" t="s">
        <v>21</v>
      </c>
      <c r="AHL52" s="2" t="s">
        <v>195</v>
      </c>
      <c r="AHM52" s="2" t="s">
        <v>184</v>
      </c>
      <c r="AHN52" s="2" t="s">
        <v>85</v>
      </c>
      <c r="AHO52" s="2" t="s">
        <v>85</v>
      </c>
      <c r="AHP52" s="2" t="s">
        <v>1301</v>
      </c>
      <c r="AHQ52" s="2" t="s">
        <v>184</v>
      </c>
      <c r="AHR52" s="2" t="s">
        <v>1302</v>
      </c>
      <c r="AHS52" s="2" t="s">
        <v>1302</v>
      </c>
    </row>
    <row r="53" spans="1:903" x14ac:dyDescent="0.25">
      <c r="A53" s="9" t="s">
        <v>154</v>
      </c>
      <c r="B53" s="6" t="str">
        <f t="shared" ca="1" si="0"/>
        <v>04/06/2024</v>
      </c>
      <c r="C53" s="2" t="s">
        <v>91</v>
      </c>
      <c r="D53" s="2" t="s">
        <v>203</v>
      </c>
      <c r="E53" s="2" t="s">
        <v>25</v>
      </c>
      <c r="F53" s="2" t="s">
        <v>34</v>
      </c>
      <c r="G53" s="2" t="s">
        <v>1303</v>
      </c>
      <c r="H53" s="2" t="s">
        <v>1304</v>
      </c>
      <c r="I53" s="2" t="s">
        <v>1305</v>
      </c>
      <c r="J53" s="2" t="s">
        <v>132</v>
      </c>
      <c r="K53" s="2" t="s">
        <v>824</v>
      </c>
      <c r="L53" s="2"/>
      <c r="M53" s="2" t="s">
        <v>24</v>
      </c>
      <c r="N53" s="2" t="s">
        <v>25</v>
      </c>
      <c r="O53" s="2" t="s">
        <v>25</v>
      </c>
      <c r="P53" s="2" t="s">
        <v>24</v>
      </c>
      <c r="Q53" s="2"/>
      <c r="R53" s="2" t="s">
        <v>825</v>
      </c>
      <c r="S53" s="2"/>
      <c r="T53" s="2" t="s">
        <v>826</v>
      </c>
      <c r="U53" s="2"/>
      <c r="V53" s="2" t="s">
        <v>26</v>
      </c>
      <c r="W53" s="2" t="s">
        <v>27</v>
      </c>
      <c r="X53" s="2" t="s">
        <v>25</v>
      </c>
      <c r="Y53" s="2"/>
      <c r="Z53" s="2"/>
      <c r="AA53" s="2"/>
      <c r="AB53" s="2"/>
      <c r="AC53" s="2"/>
      <c r="AD53" s="2"/>
      <c r="AE53" s="2"/>
      <c r="AF53" s="6"/>
      <c r="AG53" s="29"/>
      <c r="AH53" s="2" t="s">
        <v>44</v>
      </c>
      <c r="AI53" s="2"/>
      <c r="AJ53" s="2"/>
      <c r="AK53" s="2"/>
      <c r="AL53" s="2"/>
      <c r="AM53" s="2" t="s">
        <v>267</v>
      </c>
      <c r="AN53" s="2"/>
      <c r="AO53" s="2"/>
      <c r="AP53" s="2"/>
      <c r="AQ53" s="2"/>
      <c r="AR53" s="2"/>
      <c r="AS53" s="2"/>
      <c r="AT53" s="2"/>
      <c r="AU53" s="2"/>
      <c r="AV53" s="2"/>
      <c r="AW53" s="2" t="s">
        <v>213</v>
      </c>
      <c r="AX53" s="2" t="s">
        <v>24</v>
      </c>
      <c r="AY53" s="2" t="s">
        <v>24</v>
      </c>
      <c r="AZ53" s="2" t="s">
        <v>223</v>
      </c>
      <c r="BA53" s="2"/>
      <c r="BB53" s="2"/>
      <c r="BC53" s="2" t="s">
        <v>24</v>
      </c>
      <c r="BD53" s="2" t="s">
        <v>439</v>
      </c>
      <c r="BE53" s="2" t="s">
        <v>427</v>
      </c>
      <c r="BF53" s="18" t="s">
        <v>440</v>
      </c>
      <c r="BG53" s="2" t="s">
        <v>57</v>
      </c>
      <c r="BH53" s="2" t="s">
        <v>42</v>
      </c>
      <c r="BI53" s="2"/>
      <c r="BJ53" s="2"/>
      <c r="BK53" s="2"/>
      <c r="BL53" s="2"/>
      <c r="BM53" s="2"/>
      <c r="BN53" s="2"/>
      <c r="BO53" s="2"/>
      <c r="BP53" s="2"/>
      <c r="BQ53" s="2"/>
      <c r="BR53" s="2" t="s">
        <v>90</v>
      </c>
      <c r="BS53" s="2"/>
      <c r="BT53" s="2"/>
      <c r="BU53" s="2"/>
      <c r="BV53" s="2"/>
      <c r="BW53" s="2"/>
      <c r="BX53" s="2"/>
      <c r="BY53" s="2"/>
      <c r="BZ53" s="2"/>
      <c r="CA53" s="2"/>
      <c r="CB53" s="2" t="s">
        <v>822</v>
      </c>
      <c r="CC53" s="2"/>
      <c r="CD53" s="2" t="s">
        <v>823</v>
      </c>
      <c r="CE53" s="2"/>
      <c r="CF53" s="2" t="s">
        <v>178</v>
      </c>
      <c r="CG53" s="2" t="s">
        <v>25</v>
      </c>
      <c r="CH53" s="2"/>
      <c r="CI53" s="2"/>
      <c r="CJ53" s="2"/>
      <c r="CK53" s="2" t="s">
        <v>25</v>
      </c>
      <c r="CL53" s="2" t="s">
        <v>25</v>
      </c>
      <c r="CM53" s="2"/>
      <c r="CN53" s="2"/>
      <c r="CO53" s="2"/>
      <c r="CP53" s="2"/>
      <c r="CQ53" s="2"/>
      <c r="CR53" s="2"/>
      <c r="CS53" s="2"/>
      <c r="CT53" s="2" t="s">
        <v>854</v>
      </c>
      <c r="CU53" s="2" t="s">
        <v>23</v>
      </c>
      <c r="CV53" s="2" t="s">
        <v>79</v>
      </c>
      <c r="CW53" s="2"/>
      <c r="CX53" s="2"/>
      <c r="CY53" s="2"/>
      <c r="CZ53" s="2"/>
      <c r="DA53" s="2"/>
      <c r="DB53" s="2"/>
      <c r="DC53" s="2"/>
      <c r="DD53" s="2"/>
      <c r="DE53" s="2"/>
      <c r="DF53" s="2" t="s">
        <v>97</v>
      </c>
      <c r="DG53" s="2" t="s">
        <v>79</v>
      </c>
      <c r="DH53" s="2" t="s">
        <v>79</v>
      </c>
      <c r="DI53" s="2" t="s">
        <v>79</v>
      </c>
      <c r="DJ53" s="2"/>
      <c r="DK53" s="2" t="s">
        <v>202</v>
      </c>
      <c r="DL53" s="2"/>
      <c r="DM53" s="2"/>
      <c r="DN53" s="2"/>
      <c r="DO53" s="2"/>
      <c r="DP53" s="2"/>
      <c r="DQ53" s="2"/>
      <c r="DR53" s="2"/>
      <c r="DS53" s="2" t="s">
        <v>441</v>
      </c>
      <c r="DT53" s="2"/>
      <c r="DU53" s="2" t="s">
        <v>442</v>
      </c>
      <c r="DV53" s="2" t="s">
        <v>443</v>
      </c>
      <c r="DW53" s="2" t="s">
        <v>444</v>
      </c>
      <c r="DX53" s="2" t="s">
        <v>427</v>
      </c>
      <c r="DY53" s="2" t="s">
        <v>24</v>
      </c>
      <c r="DZ53" s="2" t="s">
        <v>445</v>
      </c>
      <c r="EA53" s="2" t="s">
        <v>46</v>
      </c>
      <c r="EB53" s="2"/>
      <c r="EC53" s="2" t="s">
        <v>92</v>
      </c>
      <c r="ED53" s="30" t="s">
        <v>1391</v>
      </c>
      <c r="EE53" s="2" t="s">
        <v>24</v>
      </c>
      <c r="EF53" s="2" t="s">
        <v>45</v>
      </c>
      <c r="EG53" s="2" t="s">
        <v>447</v>
      </c>
      <c r="EH53" s="2" t="s">
        <v>95</v>
      </c>
      <c r="EI53" s="2" t="s">
        <v>25</v>
      </c>
      <c r="EJ53" s="2" t="s">
        <v>450</v>
      </c>
      <c r="EK53" s="2" t="s">
        <v>25</v>
      </c>
      <c r="EL53" s="2" t="s">
        <v>450</v>
      </c>
      <c r="EM53" s="2" t="s">
        <v>25</v>
      </c>
      <c r="EN53" s="2" t="s">
        <v>450</v>
      </c>
      <c r="EO53" s="2" t="s">
        <v>25</v>
      </c>
      <c r="EP53" s="2" t="s">
        <v>450</v>
      </c>
      <c r="EQ53" s="2" t="s">
        <v>25</v>
      </c>
      <c r="ER53" s="2" t="s">
        <v>450</v>
      </c>
      <c r="ES53" s="2" t="s">
        <v>25</v>
      </c>
      <c r="ET53" s="2" t="s">
        <v>450</v>
      </c>
      <c r="EU53" s="2" t="s">
        <v>25</v>
      </c>
      <c r="EV53" s="2" t="s">
        <v>450</v>
      </c>
      <c r="EW53" s="2" t="s">
        <v>25</v>
      </c>
      <c r="EX53" s="2" t="s">
        <v>450</v>
      </c>
      <c r="EY53" s="2" t="s">
        <v>25</v>
      </c>
      <c r="EZ53" s="2" t="s">
        <v>450</v>
      </c>
      <c r="FA53" s="2" t="s">
        <v>25</v>
      </c>
      <c r="FB53" s="2" t="s">
        <v>450</v>
      </c>
      <c r="FC53" s="2" t="s">
        <v>25</v>
      </c>
      <c r="FD53" s="2" t="s">
        <v>450</v>
      </c>
      <c r="FE53" s="2" t="s">
        <v>25</v>
      </c>
      <c r="FF53" s="2" t="s">
        <v>461</v>
      </c>
      <c r="FG53" s="2" t="s">
        <v>25</v>
      </c>
      <c r="FH53" s="2" t="s">
        <v>25</v>
      </c>
      <c r="FI53" s="2" t="s">
        <v>25</v>
      </c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18"/>
      <c r="FV53" s="2"/>
      <c r="FW53" s="2"/>
      <c r="FX53" s="2"/>
      <c r="FY53" s="2" t="s">
        <v>63</v>
      </c>
      <c r="FZ53" s="2"/>
      <c r="GA53" s="2" t="s">
        <v>86</v>
      </c>
      <c r="GB53" s="2" t="s">
        <v>79</v>
      </c>
      <c r="GC53" s="2" t="s">
        <v>25</v>
      </c>
      <c r="GD53" s="2"/>
      <c r="GE53" s="2" t="s">
        <v>468</v>
      </c>
      <c r="GF53" s="2" t="s">
        <v>96</v>
      </c>
      <c r="GG53" s="2" t="s">
        <v>79</v>
      </c>
      <c r="GH53" s="2" t="s">
        <v>79</v>
      </c>
      <c r="GI53" s="2" t="s">
        <v>79</v>
      </c>
      <c r="GJ53" s="2" t="s">
        <v>79</v>
      </c>
      <c r="GK53" s="2"/>
      <c r="GL53" s="2"/>
      <c r="GM53" s="2"/>
      <c r="GN53" s="2"/>
      <c r="GO53" s="2"/>
      <c r="GP53" s="2"/>
      <c r="GQ53" s="2" t="s">
        <v>24</v>
      </c>
      <c r="GR53" s="2" t="s">
        <v>25</v>
      </c>
      <c r="GS53" s="2" t="s">
        <v>25</v>
      </c>
      <c r="GT53" s="2" t="s">
        <v>24</v>
      </c>
      <c r="GU53" s="2" t="s">
        <v>24</v>
      </c>
      <c r="GV53" s="2" t="s">
        <v>24</v>
      </c>
      <c r="GW53" s="2" t="s">
        <v>24</v>
      </c>
      <c r="GX53" s="2" t="s">
        <v>24</v>
      </c>
      <c r="GY53" s="2" t="s">
        <v>483</v>
      </c>
      <c r="GZ53" s="2" t="s">
        <v>24</v>
      </c>
      <c r="HA53" s="2" t="s">
        <v>58</v>
      </c>
      <c r="HB53" s="2" t="s">
        <v>24</v>
      </c>
      <c r="HC53" s="2" t="s">
        <v>58</v>
      </c>
      <c r="HD53" s="2" t="s">
        <v>24</v>
      </c>
      <c r="HE53" s="2" t="s">
        <v>24</v>
      </c>
      <c r="HF53" s="2" t="s">
        <v>24</v>
      </c>
      <c r="HG53" s="2" t="s">
        <v>24</v>
      </c>
      <c r="HH53" s="2" t="s">
        <v>25</v>
      </c>
      <c r="HI53" s="2" t="s">
        <v>1381</v>
      </c>
      <c r="HJ53" s="2" t="s">
        <v>96</v>
      </c>
      <c r="HK53" s="2" t="s">
        <v>24</v>
      </c>
      <c r="HL53" s="2" t="s">
        <v>25</v>
      </c>
      <c r="HM53" s="2" t="s">
        <v>24</v>
      </c>
      <c r="HN53" s="2" t="s">
        <v>25</v>
      </c>
      <c r="HO53" s="2" t="s">
        <v>25</v>
      </c>
      <c r="HP53" s="2" t="s">
        <v>25</v>
      </c>
      <c r="HQ53" s="2" t="s">
        <v>470</v>
      </c>
      <c r="HR53" s="2" t="s">
        <v>81</v>
      </c>
      <c r="HS53" s="2"/>
      <c r="HT53" s="2" t="s">
        <v>82</v>
      </c>
      <c r="HU53" s="2" t="s">
        <v>83</v>
      </c>
      <c r="HV53" s="2" t="s">
        <v>471</v>
      </c>
      <c r="HW53" s="2" t="s">
        <v>39</v>
      </c>
      <c r="HX53" s="2" t="s">
        <v>472</v>
      </c>
      <c r="HY53" s="2" t="s">
        <v>473</v>
      </c>
      <c r="HZ53" s="2" t="s">
        <v>474</v>
      </c>
      <c r="IA53" s="2" t="s">
        <v>475</v>
      </c>
      <c r="IB53" s="2" t="s">
        <v>476</v>
      </c>
      <c r="IC53" s="2" t="s">
        <v>477</v>
      </c>
      <c r="ID53" s="2" t="s">
        <v>478</v>
      </c>
      <c r="IE53" s="2" t="s">
        <v>24</v>
      </c>
      <c r="IF53" s="2" t="s">
        <v>57</v>
      </c>
      <c r="IG53" s="2" t="s">
        <v>57</v>
      </c>
      <c r="IH53" s="2" t="s">
        <v>479</v>
      </c>
      <c r="II53" s="2" t="s">
        <v>57</v>
      </c>
      <c r="IJ53" s="2" t="s">
        <v>57</v>
      </c>
      <c r="IK53" s="2" t="s">
        <v>479</v>
      </c>
      <c r="IL53" s="2" t="s">
        <v>791</v>
      </c>
      <c r="IM53" s="2" t="s">
        <v>24</v>
      </c>
      <c r="IN53" s="2" t="s">
        <v>479</v>
      </c>
      <c r="IO53" s="2" t="s">
        <v>479</v>
      </c>
      <c r="IP53" s="2" t="s">
        <v>24</v>
      </c>
      <c r="IQ53" s="2" t="s">
        <v>24</v>
      </c>
      <c r="IR53" s="2" t="s">
        <v>24</v>
      </c>
      <c r="IS53" s="2" t="s">
        <v>24</v>
      </c>
      <c r="IT53" s="2" t="s">
        <v>25</v>
      </c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30" t="s">
        <v>1394</v>
      </c>
      <c r="KQ53" s="2"/>
      <c r="KR53" s="2"/>
      <c r="KS53" s="2" t="s">
        <v>849</v>
      </c>
      <c r="KT53" s="2" t="s">
        <v>49</v>
      </c>
      <c r="KU53" s="2" t="s">
        <v>850</v>
      </c>
      <c r="KV53" s="2" t="s">
        <v>851</v>
      </c>
      <c r="KW53" s="2" t="s">
        <v>852</v>
      </c>
      <c r="KX53" s="2" t="s">
        <v>1410</v>
      </c>
      <c r="KY53" s="2"/>
      <c r="KZ53" s="2"/>
      <c r="LA53" s="2" t="s">
        <v>41</v>
      </c>
      <c r="LB53" s="30" t="s">
        <v>94</v>
      </c>
      <c r="LC53" s="30" t="s">
        <v>94</v>
      </c>
      <c r="LD53" s="30" t="s">
        <v>94</v>
      </c>
      <c r="LE53" s="30" t="s">
        <v>94</v>
      </c>
      <c r="LF53" s="30" t="s">
        <v>94</v>
      </c>
      <c r="LG53" s="30" t="s">
        <v>94</v>
      </c>
      <c r="LH53" s="2" t="s">
        <v>25</v>
      </c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 t="s">
        <v>25</v>
      </c>
      <c r="LT53" s="2" t="s">
        <v>25</v>
      </c>
      <c r="LU53" s="2" t="s">
        <v>25</v>
      </c>
      <c r="LV53" s="2" t="s">
        <v>25</v>
      </c>
      <c r="LW53" s="2" t="s">
        <v>58</v>
      </c>
      <c r="LX53" s="20" t="s">
        <v>710</v>
      </c>
      <c r="LY53" s="2" t="s">
        <v>711</v>
      </c>
      <c r="LZ53" s="2" t="s">
        <v>24</v>
      </c>
      <c r="MA53" s="2" t="s">
        <v>712</v>
      </c>
      <c r="MB53" s="2" t="s">
        <v>58</v>
      </c>
      <c r="MC53" s="2" t="s">
        <v>58</v>
      </c>
      <c r="MD53" s="20" t="s">
        <v>710</v>
      </c>
      <c r="ME53" s="2" t="s">
        <v>711</v>
      </c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 t="s">
        <v>713</v>
      </c>
      <c r="PG53" s="2" t="s">
        <v>24</v>
      </c>
      <c r="PH53" s="2" t="s">
        <v>714</v>
      </c>
      <c r="PI53" s="2" t="s">
        <v>715</v>
      </c>
      <c r="PJ53" s="2" t="s">
        <v>84</v>
      </c>
      <c r="PK53" s="2" t="s">
        <v>716</v>
      </c>
      <c r="PL53" s="2" t="s">
        <v>25</v>
      </c>
      <c r="PM53" s="2" t="s">
        <v>713</v>
      </c>
      <c r="PN53" s="2" t="s">
        <v>24</v>
      </c>
      <c r="PO53" s="2" t="s">
        <v>717</v>
      </c>
      <c r="PP53" s="2" t="s">
        <v>718</v>
      </c>
      <c r="PQ53" s="2" t="s">
        <v>84</v>
      </c>
      <c r="PR53" s="2" t="s">
        <v>716</v>
      </c>
      <c r="PS53" s="2" t="s">
        <v>25</v>
      </c>
      <c r="PT53" s="2" t="s">
        <v>713</v>
      </c>
      <c r="PU53" s="2" t="s">
        <v>24</v>
      </c>
      <c r="PV53" s="2" t="s">
        <v>720</v>
      </c>
      <c r="PW53" s="2" t="s">
        <v>719</v>
      </c>
      <c r="PX53" s="2" t="s">
        <v>84</v>
      </c>
      <c r="PY53" s="2" t="s">
        <v>716</v>
      </c>
      <c r="PZ53" s="2" t="s">
        <v>25</v>
      </c>
      <c r="QA53" s="2" t="s">
        <v>713</v>
      </c>
      <c r="QB53" s="2" t="s">
        <v>24</v>
      </c>
      <c r="QC53" s="2" t="s">
        <v>790</v>
      </c>
      <c r="QD53" s="2" t="s">
        <v>721</v>
      </c>
      <c r="QE53" s="2" t="s">
        <v>84</v>
      </c>
      <c r="QF53" s="2" t="s">
        <v>716</v>
      </c>
      <c r="QG53" s="2" t="s">
        <v>25</v>
      </c>
      <c r="QH53" s="2"/>
      <c r="QI53" s="2" t="s">
        <v>48</v>
      </c>
      <c r="QJ53" s="2" t="s">
        <v>43</v>
      </c>
      <c r="QK53" s="2" t="str">
        <f t="shared" ca="1" si="1"/>
        <v>04/07/2024</v>
      </c>
      <c r="QL53" s="2" t="s">
        <v>48</v>
      </c>
      <c r="QM53" s="2" t="s">
        <v>47</v>
      </c>
      <c r="QN53" s="2"/>
      <c r="QO53" s="2"/>
      <c r="QP53" s="2"/>
      <c r="QQ53" s="2"/>
      <c r="QR53" s="2"/>
      <c r="QS53" s="6"/>
      <c r="QT53" s="2"/>
      <c r="QU53" s="2"/>
      <c r="QV53" s="2"/>
      <c r="QW53" s="2"/>
      <c r="QX53" s="2"/>
      <c r="QY53" s="2"/>
      <c r="QZ53" s="2" t="s">
        <v>267</v>
      </c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30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30" t="s">
        <v>1392</v>
      </c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30" t="s">
        <v>791</v>
      </c>
      <c r="ABP53" s="30" t="s">
        <v>791</v>
      </c>
      <c r="ABQ53" s="30" t="s">
        <v>791</v>
      </c>
      <c r="ABR53" s="30" t="s">
        <v>791</v>
      </c>
      <c r="ABS53" s="30" t="s">
        <v>791</v>
      </c>
      <c r="ABT53" s="30" t="s">
        <v>791</v>
      </c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 t="s">
        <v>185</v>
      </c>
      <c r="AHA53" s="2" t="s">
        <v>186</v>
      </c>
      <c r="AHB53" s="2" t="s">
        <v>56</v>
      </c>
      <c r="AHC53" s="2" t="s">
        <v>56</v>
      </c>
      <c r="AHD53" s="2" t="s">
        <v>183</v>
      </c>
      <c r="AHE53" s="2" t="s">
        <v>184</v>
      </c>
      <c r="AHF53" s="2" t="s">
        <v>1302</v>
      </c>
      <c r="AHG53" s="2" t="s">
        <v>1302</v>
      </c>
      <c r="AHH53" s="2" t="s">
        <v>1301</v>
      </c>
      <c r="AHI53" s="2" t="s">
        <v>184</v>
      </c>
      <c r="AHJ53" s="2" t="s">
        <v>201</v>
      </c>
      <c r="AHK53" s="2" t="s">
        <v>21</v>
      </c>
      <c r="AHL53" s="2" t="s">
        <v>195</v>
      </c>
      <c r="AHM53" s="2" t="s">
        <v>184</v>
      </c>
      <c r="AHN53" s="2" t="s">
        <v>85</v>
      </c>
      <c r="AHO53" s="2" t="s">
        <v>85</v>
      </c>
      <c r="AHP53" s="2" t="s">
        <v>1301</v>
      </c>
      <c r="AHQ53" s="2" t="s">
        <v>184</v>
      </c>
      <c r="AHR53" s="2" t="s">
        <v>1302</v>
      </c>
      <c r="AHS53" s="2" t="s">
        <v>1302</v>
      </c>
    </row>
    <row r="54" spans="1:903" x14ac:dyDescent="0.25">
      <c r="A54" s="9" t="s">
        <v>155</v>
      </c>
      <c r="B54" s="6" t="str">
        <f t="shared" ca="1" si="0"/>
        <v>04/06/2024</v>
      </c>
      <c r="C54" s="2" t="s">
        <v>91</v>
      </c>
      <c r="D54" s="2" t="s">
        <v>203</v>
      </c>
      <c r="E54" s="2" t="s">
        <v>25</v>
      </c>
      <c r="F54" s="2" t="s">
        <v>34</v>
      </c>
      <c r="G54" s="2" t="s">
        <v>1303</v>
      </c>
      <c r="H54" s="2" t="s">
        <v>1304</v>
      </c>
      <c r="I54" s="2" t="s">
        <v>1305</v>
      </c>
      <c r="J54" s="2" t="s">
        <v>132</v>
      </c>
      <c r="K54" s="2" t="s">
        <v>824</v>
      </c>
      <c r="L54" s="2"/>
      <c r="M54" s="2" t="s">
        <v>24</v>
      </c>
      <c r="N54" s="2" t="s">
        <v>25</v>
      </c>
      <c r="O54" s="2" t="s">
        <v>25</v>
      </c>
      <c r="P54" s="2" t="s">
        <v>24</v>
      </c>
      <c r="Q54" s="2"/>
      <c r="R54" s="2" t="s">
        <v>825</v>
      </c>
      <c r="S54" s="2"/>
      <c r="T54" s="2" t="s">
        <v>826</v>
      </c>
      <c r="U54" s="2"/>
      <c r="V54" s="2" t="s">
        <v>26</v>
      </c>
      <c r="W54" s="2" t="s">
        <v>27</v>
      </c>
      <c r="X54" s="2" t="s">
        <v>25</v>
      </c>
      <c r="Y54" s="2"/>
      <c r="Z54" s="2"/>
      <c r="AA54" s="2"/>
      <c r="AB54" s="2"/>
      <c r="AC54" s="2"/>
      <c r="AD54" s="2"/>
      <c r="AE54" s="2"/>
      <c r="AF54" s="6"/>
      <c r="AG54" s="29"/>
      <c r="AH54" s="2" t="s">
        <v>44</v>
      </c>
      <c r="AI54" s="2"/>
      <c r="AJ54" s="2"/>
      <c r="AK54" s="2"/>
      <c r="AL54" s="2"/>
      <c r="AM54" s="2" t="s">
        <v>267</v>
      </c>
      <c r="AN54" s="2"/>
      <c r="AO54" s="2"/>
      <c r="AP54" s="2"/>
      <c r="AQ54" s="2"/>
      <c r="AR54" s="2"/>
      <c r="AS54" s="2"/>
      <c r="AT54" s="2"/>
      <c r="AU54" s="2"/>
      <c r="AV54" s="2"/>
      <c r="AW54" s="2" t="s">
        <v>213</v>
      </c>
      <c r="AX54" s="2" t="s">
        <v>24</v>
      </c>
      <c r="AY54" s="2" t="s">
        <v>24</v>
      </c>
      <c r="AZ54" s="2" t="s">
        <v>223</v>
      </c>
      <c r="BA54" s="2"/>
      <c r="BB54" s="2"/>
      <c r="BC54" s="2" t="s">
        <v>24</v>
      </c>
      <c r="BD54" s="2" t="s">
        <v>439</v>
      </c>
      <c r="BE54" s="2" t="s">
        <v>427</v>
      </c>
      <c r="BF54" s="18" t="s">
        <v>440</v>
      </c>
      <c r="BG54" s="2" t="s">
        <v>57</v>
      </c>
      <c r="BH54" s="2" t="s">
        <v>42</v>
      </c>
      <c r="BI54" s="2"/>
      <c r="BJ54" s="2"/>
      <c r="BK54" s="2"/>
      <c r="BL54" s="2"/>
      <c r="BM54" s="2"/>
      <c r="BN54" s="2"/>
      <c r="BO54" s="2"/>
      <c r="BP54" s="2"/>
      <c r="BQ54" s="2"/>
      <c r="BR54" s="2" t="s">
        <v>90</v>
      </c>
      <c r="BS54" s="2"/>
      <c r="BT54" s="2"/>
      <c r="BU54" s="2"/>
      <c r="BV54" s="2"/>
      <c r="BW54" s="2"/>
      <c r="BX54" s="2"/>
      <c r="BY54" s="2"/>
      <c r="BZ54" s="2"/>
      <c r="CA54" s="2"/>
      <c r="CB54" s="2" t="s">
        <v>822</v>
      </c>
      <c r="CC54" s="2"/>
      <c r="CD54" s="2" t="s">
        <v>823</v>
      </c>
      <c r="CE54" s="2"/>
      <c r="CF54" s="2" t="s">
        <v>178</v>
      </c>
      <c r="CG54" s="2" t="s">
        <v>25</v>
      </c>
      <c r="CH54" s="2"/>
      <c r="CI54" s="2"/>
      <c r="CJ54" s="2"/>
      <c r="CK54" s="2" t="s">
        <v>25</v>
      </c>
      <c r="CL54" s="2" t="s">
        <v>25</v>
      </c>
      <c r="CM54" s="2"/>
      <c r="CN54" s="2"/>
      <c r="CO54" s="2"/>
      <c r="CP54" s="2"/>
      <c r="CQ54" s="2"/>
      <c r="CR54" s="2"/>
      <c r="CS54" s="2"/>
      <c r="CT54" s="2" t="s">
        <v>854</v>
      </c>
      <c r="CU54" s="2" t="s">
        <v>23</v>
      </c>
      <c r="CV54" s="2" t="s">
        <v>79</v>
      </c>
      <c r="CW54" s="2"/>
      <c r="CX54" s="2"/>
      <c r="CY54" s="2"/>
      <c r="CZ54" s="2"/>
      <c r="DA54" s="2"/>
      <c r="DB54" s="2"/>
      <c r="DC54" s="2"/>
      <c r="DD54" s="2"/>
      <c r="DE54" s="2"/>
      <c r="DF54" s="2" t="s">
        <v>97</v>
      </c>
      <c r="DG54" s="2" t="s">
        <v>79</v>
      </c>
      <c r="DH54" s="2" t="s">
        <v>79</v>
      </c>
      <c r="DI54" s="2" t="s">
        <v>79</v>
      </c>
      <c r="DJ54" s="2"/>
      <c r="DK54" s="2" t="s">
        <v>202</v>
      </c>
      <c r="DL54" s="2"/>
      <c r="DM54" s="2"/>
      <c r="DN54" s="2"/>
      <c r="DO54" s="2"/>
      <c r="DP54" s="2"/>
      <c r="DQ54" s="2"/>
      <c r="DR54" s="2"/>
      <c r="DS54" s="2" t="s">
        <v>441</v>
      </c>
      <c r="DT54" s="2"/>
      <c r="DU54" s="2" t="s">
        <v>442</v>
      </c>
      <c r="DV54" s="2" t="s">
        <v>443</v>
      </c>
      <c r="DW54" s="2" t="s">
        <v>444</v>
      </c>
      <c r="DX54" s="2" t="s">
        <v>427</v>
      </c>
      <c r="DY54" s="2" t="s">
        <v>24</v>
      </c>
      <c r="DZ54" s="2" t="s">
        <v>445</v>
      </c>
      <c r="EA54" s="2" t="s">
        <v>46</v>
      </c>
      <c r="EB54" s="2"/>
      <c r="EC54" s="2" t="s">
        <v>92</v>
      </c>
      <c r="ED54" s="30" t="s">
        <v>446</v>
      </c>
      <c r="EE54" s="2" t="s">
        <v>24</v>
      </c>
      <c r="EF54" s="2" t="s">
        <v>45</v>
      </c>
      <c r="EG54" s="2" t="s">
        <v>447</v>
      </c>
      <c r="EH54" s="2" t="s">
        <v>95</v>
      </c>
      <c r="EI54" s="2" t="s">
        <v>25</v>
      </c>
      <c r="EJ54" s="2" t="s">
        <v>450</v>
      </c>
      <c r="EK54" s="2" t="s">
        <v>25</v>
      </c>
      <c r="EL54" s="2" t="s">
        <v>450</v>
      </c>
      <c r="EM54" s="2" t="s">
        <v>25</v>
      </c>
      <c r="EN54" s="2" t="s">
        <v>450</v>
      </c>
      <c r="EO54" s="2" t="s">
        <v>25</v>
      </c>
      <c r="EP54" s="2" t="s">
        <v>450</v>
      </c>
      <c r="EQ54" s="2" t="s">
        <v>25</v>
      </c>
      <c r="ER54" s="2" t="s">
        <v>450</v>
      </c>
      <c r="ES54" s="2" t="s">
        <v>25</v>
      </c>
      <c r="ET54" s="2" t="s">
        <v>450</v>
      </c>
      <c r="EU54" s="2" t="s">
        <v>25</v>
      </c>
      <c r="EV54" s="2" t="s">
        <v>450</v>
      </c>
      <c r="EW54" s="2" t="s">
        <v>25</v>
      </c>
      <c r="EX54" s="2" t="s">
        <v>450</v>
      </c>
      <c r="EY54" s="2" t="s">
        <v>25</v>
      </c>
      <c r="EZ54" s="2" t="s">
        <v>450</v>
      </c>
      <c r="FA54" s="2" t="s">
        <v>25</v>
      </c>
      <c r="FB54" s="2" t="s">
        <v>450</v>
      </c>
      <c r="FC54" s="2" t="s">
        <v>25</v>
      </c>
      <c r="FD54" s="2" t="s">
        <v>450</v>
      </c>
      <c r="FE54" s="2" t="s">
        <v>25</v>
      </c>
      <c r="FF54" s="2" t="s">
        <v>461</v>
      </c>
      <c r="FG54" s="2" t="s">
        <v>25</v>
      </c>
      <c r="FH54" s="2" t="s">
        <v>25</v>
      </c>
      <c r="FI54" s="2" t="s">
        <v>25</v>
      </c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18"/>
      <c r="FV54" s="2"/>
      <c r="FW54" s="2"/>
      <c r="FX54" s="2"/>
      <c r="FY54" s="2" t="s">
        <v>63</v>
      </c>
      <c r="FZ54" s="2"/>
      <c r="GA54" s="2" t="s">
        <v>86</v>
      </c>
      <c r="GB54" s="2" t="s">
        <v>79</v>
      </c>
      <c r="GC54" s="2" t="s">
        <v>25</v>
      </c>
      <c r="GD54" s="2"/>
      <c r="GE54" s="2" t="s">
        <v>468</v>
      </c>
      <c r="GF54" s="2" t="s">
        <v>96</v>
      </c>
      <c r="GG54" s="2" t="s">
        <v>79</v>
      </c>
      <c r="GH54" s="2" t="s">
        <v>79</v>
      </c>
      <c r="GI54" s="2" t="s">
        <v>79</v>
      </c>
      <c r="GJ54" s="2" t="s">
        <v>79</v>
      </c>
      <c r="GK54" s="2"/>
      <c r="GL54" s="2"/>
      <c r="GM54" s="2"/>
      <c r="GN54" s="2"/>
      <c r="GO54" s="2"/>
      <c r="GP54" s="2"/>
      <c r="GQ54" s="2" t="s">
        <v>24</v>
      </c>
      <c r="GR54" s="2" t="s">
        <v>25</v>
      </c>
      <c r="GS54" s="2" t="s">
        <v>25</v>
      </c>
      <c r="GT54" s="2" t="s">
        <v>24</v>
      </c>
      <c r="GU54" s="2" t="s">
        <v>24</v>
      </c>
      <c r="GV54" s="2" t="s">
        <v>24</v>
      </c>
      <c r="GW54" s="2" t="s">
        <v>24</v>
      </c>
      <c r="GX54" s="2" t="s">
        <v>24</v>
      </c>
      <c r="GY54" s="2" t="s">
        <v>483</v>
      </c>
      <c r="GZ54" s="2" t="s">
        <v>24</v>
      </c>
      <c r="HA54" s="2" t="s">
        <v>58</v>
      </c>
      <c r="HB54" s="2" t="s">
        <v>24</v>
      </c>
      <c r="HC54" s="2" t="s">
        <v>58</v>
      </c>
      <c r="HD54" s="2" t="s">
        <v>24</v>
      </c>
      <c r="HE54" s="2" t="s">
        <v>24</v>
      </c>
      <c r="HF54" s="2" t="s">
        <v>24</v>
      </c>
      <c r="HG54" s="2" t="s">
        <v>24</v>
      </c>
      <c r="HH54" s="2" t="s">
        <v>25</v>
      </c>
      <c r="HI54" s="2" t="s">
        <v>1381</v>
      </c>
      <c r="HJ54" s="2" t="s">
        <v>96</v>
      </c>
      <c r="HK54" s="2" t="s">
        <v>24</v>
      </c>
      <c r="HL54" s="2" t="s">
        <v>25</v>
      </c>
      <c r="HM54" s="2" t="s">
        <v>24</v>
      </c>
      <c r="HN54" s="2" t="s">
        <v>25</v>
      </c>
      <c r="HO54" s="2" t="s">
        <v>25</v>
      </c>
      <c r="HP54" s="2" t="s">
        <v>25</v>
      </c>
      <c r="HQ54" s="2" t="s">
        <v>470</v>
      </c>
      <c r="HR54" s="2" t="s">
        <v>81</v>
      </c>
      <c r="HS54" s="2"/>
      <c r="HT54" s="2" t="s">
        <v>82</v>
      </c>
      <c r="HU54" s="2" t="s">
        <v>83</v>
      </c>
      <c r="HV54" s="2" t="s">
        <v>471</v>
      </c>
      <c r="HW54" s="2" t="s">
        <v>39</v>
      </c>
      <c r="HX54" s="2" t="s">
        <v>472</v>
      </c>
      <c r="HY54" s="2" t="s">
        <v>473</v>
      </c>
      <c r="HZ54" s="2" t="s">
        <v>474</v>
      </c>
      <c r="IA54" s="2" t="s">
        <v>475</v>
      </c>
      <c r="IB54" s="2" t="s">
        <v>476</v>
      </c>
      <c r="IC54" s="2" t="s">
        <v>477</v>
      </c>
      <c r="ID54" s="2" t="s">
        <v>478</v>
      </c>
      <c r="IE54" s="2" t="s">
        <v>24</v>
      </c>
      <c r="IF54" s="2" t="s">
        <v>57</v>
      </c>
      <c r="IG54" s="2" t="s">
        <v>57</v>
      </c>
      <c r="IH54" s="2" t="s">
        <v>479</v>
      </c>
      <c r="II54" s="2" t="s">
        <v>57</v>
      </c>
      <c r="IJ54" s="2" t="s">
        <v>57</v>
      </c>
      <c r="IK54" s="2" t="s">
        <v>479</v>
      </c>
      <c r="IL54" s="2" t="s">
        <v>791</v>
      </c>
      <c r="IM54" s="2" t="s">
        <v>24</v>
      </c>
      <c r="IN54" s="2" t="s">
        <v>479</v>
      </c>
      <c r="IO54" s="2" t="s">
        <v>479</v>
      </c>
      <c r="IP54" s="2" t="s">
        <v>24</v>
      </c>
      <c r="IQ54" s="2" t="s">
        <v>24</v>
      </c>
      <c r="IR54" s="2" t="s">
        <v>24</v>
      </c>
      <c r="IS54" s="2" t="s">
        <v>24</v>
      </c>
      <c r="IT54" s="2" t="s">
        <v>25</v>
      </c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30" t="s">
        <v>1392</v>
      </c>
      <c r="KQ54" s="2"/>
      <c r="KR54" s="2"/>
      <c r="KS54" s="2" t="s">
        <v>849</v>
      </c>
      <c r="KT54" s="2" t="s">
        <v>49</v>
      </c>
      <c r="KU54" s="2" t="s">
        <v>850</v>
      </c>
      <c r="KV54" s="2" t="s">
        <v>851</v>
      </c>
      <c r="KW54" s="2" t="s">
        <v>852</v>
      </c>
      <c r="KX54" s="2" t="s">
        <v>1410</v>
      </c>
      <c r="KY54" s="2"/>
      <c r="KZ54" s="2"/>
      <c r="LA54" s="2" t="s">
        <v>41</v>
      </c>
      <c r="LB54" s="30"/>
      <c r="LC54" s="30"/>
      <c r="LD54" s="30"/>
      <c r="LE54" s="30"/>
      <c r="LF54" s="30"/>
      <c r="LG54" s="30"/>
      <c r="LH54" s="2" t="s">
        <v>25</v>
      </c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 t="s">
        <v>25</v>
      </c>
      <c r="LT54" s="2" t="s">
        <v>25</v>
      </c>
      <c r="LU54" s="2" t="s">
        <v>25</v>
      </c>
      <c r="LV54" s="2" t="s">
        <v>25</v>
      </c>
      <c r="LW54" s="2" t="s">
        <v>58</v>
      </c>
      <c r="LX54" s="20" t="s">
        <v>710</v>
      </c>
      <c r="LY54" s="2" t="s">
        <v>711</v>
      </c>
      <c r="LZ54" s="2" t="s">
        <v>24</v>
      </c>
      <c r="MA54" s="2" t="s">
        <v>712</v>
      </c>
      <c r="MB54" s="2" t="s">
        <v>58</v>
      </c>
      <c r="MC54" s="2" t="s">
        <v>58</v>
      </c>
      <c r="MD54" s="20" t="s">
        <v>710</v>
      </c>
      <c r="ME54" s="2" t="s">
        <v>711</v>
      </c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 t="s">
        <v>713</v>
      </c>
      <c r="PG54" s="2" t="s">
        <v>24</v>
      </c>
      <c r="PH54" s="2" t="s">
        <v>714</v>
      </c>
      <c r="PI54" s="2" t="s">
        <v>715</v>
      </c>
      <c r="PJ54" s="2" t="s">
        <v>84</v>
      </c>
      <c r="PK54" s="2" t="s">
        <v>716</v>
      </c>
      <c r="PL54" s="2" t="s">
        <v>25</v>
      </c>
      <c r="PM54" s="2" t="s">
        <v>713</v>
      </c>
      <c r="PN54" s="2" t="s">
        <v>24</v>
      </c>
      <c r="PO54" s="2" t="s">
        <v>717</v>
      </c>
      <c r="PP54" s="2" t="s">
        <v>718</v>
      </c>
      <c r="PQ54" s="2" t="s">
        <v>84</v>
      </c>
      <c r="PR54" s="2" t="s">
        <v>716</v>
      </c>
      <c r="PS54" s="2" t="s">
        <v>25</v>
      </c>
      <c r="PT54" s="2" t="s">
        <v>713</v>
      </c>
      <c r="PU54" s="2" t="s">
        <v>24</v>
      </c>
      <c r="PV54" s="2" t="s">
        <v>720</v>
      </c>
      <c r="PW54" s="2" t="s">
        <v>719</v>
      </c>
      <c r="PX54" s="2" t="s">
        <v>84</v>
      </c>
      <c r="PY54" s="2" t="s">
        <v>716</v>
      </c>
      <c r="PZ54" s="2" t="s">
        <v>25</v>
      </c>
      <c r="QA54" s="2" t="s">
        <v>713</v>
      </c>
      <c r="QB54" s="2" t="s">
        <v>24</v>
      </c>
      <c r="QC54" s="2" t="s">
        <v>790</v>
      </c>
      <c r="QD54" s="2" t="s">
        <v>721</v>
      </c>
      <c r="QE54" s="2" t="s">
        <v>84</v>
      </c>
      <c r="QF54" s="2" t="s">
        <v>716</v>
      </c>
      <c r="QG54" s="2" t="s">
        <v>25</v>
      </c>
      <c r="QH54" s="2"/>
      <c r="QI54" s="2" t="s">
        <v>48</v>
      </c>
      <c r="QJ54" s="2" t="s">
        <v>43</v>
      </c>
      <c r="QK54" s="2" t="str">
        <f t="shared" ca="1" si="1"/>
        <v>04/07/2024</v>
      </c>
      <c r="QL54" s="2" t="s">
        <v>48</v>
      </c>
      <c r="QM54" s="2" t="s">
        <v>47</v>
      </c>
      <c r="QN54" s="2"/>
      <c r="QO54" s="2"/>
      <c r="QP54" s="2"/>
      <c r="QQ54" s="2"/>
      <c r="QR54" s="2"/>
      <c r="QS54" s="6"/>
      <c r="QT54" s="2"/>
      <c r="QU54" s="2"/>
      <c r="QV54" s="2"/>
      <c r="QW54" s="2"/>
      <c r="QX54" s="2"/>
      <c r="QY54" s="2"/>
      <c r="QZ54" s="2" t="s">
        <v>267</v>
      </c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30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30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30"/>
      <c r="ABP54" s="30"/>
      <c r="ABQ54" s="30"/>
      <c r="ABR54" s="30"/>
      <c r="ABS54" s="30"/>
      <c r="ABT54" s="30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 t="s">
        <v>185</v>
      </c>
      <c r="AHA54" s="2" t="s">
        <v>186</v>
      </c>
      <c r="AHB54" s="2" t="s">
        <v>56</v>
      </c>
      <c r="AHC54" s="2" t="s">
        <v>56</v>
      </c>
      <c r="AHD54" s="2" t="s">
        <v>183</v>
      </c>
      <c r="AHE54" s="2" t="s">
        <v>184</v>
      </c>
      <c r="AHF54" s="2" t="s">
        <v>1302</v>
      </c>
      <c r="AHG54" s="2" t="s">
        <v>1302</v>
      </c>
      <c r="AHH54" s="2" t="s">
        <v>1301</v>
      </c>
      <c r="AHI54" s="2" t="s">
        <v>184</v>
      </c>
      <c r="AHJ54" s="2" t="s">
        <v>201</v>
      </c>
      <c r="AHK54" s="2" t="s">
        <v>21</v>
      </c>
      <c r="AHL54" s="2" t="s">
        <v>195</v>
      </c>
      <c r="AHM54" s="2" t="s">
        <v>184</v>
      </c>
      <c r="AHN54" s="2" t="s">
        <v>85</v>
      </c>
      <c r="AHO54" s="2" t="s">
        <v>85</v>
      </c>
      <c r="AHP54" s="2" t="s">
        <v>1301</v>
      </c>
      <c r="AHQ54" s="2" t="s">
        <v>184</v>
      </c>
      <c r="AHR54" s="2" t="s">
        <v>1302</v>
      </c>
      <c r="AHS54" s="2" t="s">
        <v>1302</v>
      </c>
    </row>
    <row r="55" spans="1:903" x14ac:dyDescent="0.25">
      <c r="A55" s="9" t="s">
        <v>156</v>
      </c>
      <c r="B55" s="6" t="str">
        <f t="shared" ca="1" si="0"/>
        <v>04/06/2024</v>
      </c>
      <c r="C55" s="2" t="s">
        <v>91</v>
      </c>
      <c r="D55" s="2" t="s">
        <v>203</v>
      </c>
      <c r="E55" s="2" t="s">
        <v>25</v>
      </c>
      <c r="F55" s="2" t="s">
        <v>34</v>
      </c>
      <c r="G55" s="2" t="s">
        <v>1303</v>
      </c>
      <c r="H55" s="2" t="s">
        <v>1304</v>
      </c>
      <c r="I55" s="2" t="s">
        <v>1305</v>
      </c>
      <c r="J55" s="2" t="s">
        <v>132</v>
      </c>
      <c r="K55" s="2" t="s">
        <v>824</v>
      </c>
      <c r="L55" s="2"/>
      <c r="M55" s="2" t="s">
        <v>24</v>
      </c>
      <c r="N55" s="2" t="s">
        <v>25</v>
      </c>
      <c r="O55" s="2" t="s">
        <v>25</v>
      </c>
      <c r="P55" s="2" t="s">
        <v>24</v>
      </c>
      <c r="Q55" s="2"/>
      <c r="R55" s="2" t="s">
        <v>825</v>
      </c>
      <c r="S55" s="2"/>
      <c r="T55" s="2" t="s">
        <v>826</v>
      </c>
      <c r="U55" s="2"/>
      <c r="V55" s="2" t="s">
        <v>26</v>
      </c>
      <c r="W55" s="2" t="s">
        <v>27</v>
      </c>
      <c r="X55" s="2" t="s">
        <v>25</v>
      </c>
      <c r="Y55" s="2"/>
      <c r="Z55" s="2"/>
      <c r="AA55" s="2"/>
      <c r="AB55" s="2"/>
      <c r="AC55" s="2"/>
      <c r="AD55" s="2"/>
      <c r="AE55" s="2"/>
      <c r="AF55" s="6"/>
      <c r="AG55" s="29"/>
      <c r="AH55" s="2" t="s">
        <v>44</v>
      </c>
      <c r="AI55" s="2"/>
      <c r="AJ55" s="2"/>
      <c r="AK55" s="2"/>
      <c r="AL55" s="2"/>
      <c r="AM55" s="2" t="s">
        <v>267</v>
      </c>
      <c r="AN55" s="2"/>
      <c r="AO55" s="2"/>
      <c r="AP55" s="2"/>
      <c r="AQ55" s="2"/>
      <c r="AR55" s="2"/>
      <c r="AS55" s="2"/>
      <c r="AT55" s="2"/>
      <c r="AU55" s="2"/>
      <c r="AV55" s="2"/>
      <c r="AW55" s="2" t="s">
        <v>213</v>
      </c>
      <c r="AX55" s="2" t="s">
        <v>24</v>
      </c>
      <c r="AY55" s="2" t="s">
        <v>24</v>
      </c>
      <c r="AZ55" s="2" t="s">
        <v>223</v>
      </c>
      <c r="BA55" s="2"/>
      <c r="BB55" s="2"/>
      <c r="BC55" s="2" t="s">
        <v>24</v>
      </c>
      <c r="BD55" s="2" t="s">
        <v>439</v>
      </c>
      <c r="BE55" s="2" t="s">
        <v>427</v>
      </c>
      <c r="BF55" s="18" t="s">
        <v>440</v>
      </c>
      <c r="BG55" s="2" t="s">
        <v>57</v>
      </c>
      <c r="BH55" s="2" t="s">
        <v>42</v>
      </c>
      <c r="BI55" s="2"/>
      <c r="BJ55" s="2"/>
      <c r="BK55" s="2"/>
      <c r="BL55" s="2"/>
      <c r="BM55" s="2"/>
      <c r="BN55" s="2"/>
      <c r="BO55" s="2"/>
      <c r="BP55" s="2"/>
      <c r="BQ55" s="2"/>
      <c r="BR55" s="2" t="s">
        <v>90</v>
      </c>
      <c r="BS55" s="2"/>
      <c r="BT55" s="2"/>
      <c r="BU55" s="2"/>
      <c r="BV55" s="2"/>
      <c r="BW55" s="2"/>
      <c r="BX55" s="2"/>
      <c r="BY55" s="2"/>
      <c r="BZ55" s="2"/>
      <c r="CA55" s="2"/>
      <c r="CB55" s="2" t="s">
        <v>822</v>
      </c>
      <c r="CC55" s="2"/>
      <c r="CD55" s="2" t="s">
        <v>823</v>
      </c>
      <c r="CE55" s="2"/>
      <c r="CF55" s="2" t="s">
        <v>178</v>
      </c>
      <c r="CG55" s="2" t="s">
        <v>25</v>
      </c>
      <c r="CH55" s="2"/>
      <c r="CI55" s="2"/>
      <c r="CJ55" s="2"/>
      <c r="CK55" s="2" t="s">
        <v>25</v>
      </c>
      <c r="CL55" s="2" t="s">
        <v>25</v>
      </c>
      <c r="CM55" s="2"/>
      <c r="CN55" s="2"/>
      <c r="CO55" s="2"/>
      <c r="CP55" s="2"/>
      <c r="CQ55" s="2"/>
      <c r="CR55" s="2"/>
      <c r="CS55" s="2"/>
      <c r="CT55" s="2" t="s">
        <v>854</v>
      </c>
      <c r="CU55" s="2" t="s">
        <v>23</v>
      </c>
      <c r="CV55" s="2" t="s">
        <v>79</v>
      </c>
      <c r="CW55" s="2"/>
      <c r="CX55" s="2"/>
      <c r="CY55" s="2"/>
      <c r="CZ55" s="2"/>
      <c r="DA55" s="2"/>
      <c r="DB55" s="2"/>
      <c r="DC55" s="2"/>
      <c r="DD55" s="2"/>
      <c r="DE55" s="2"/>
      <c r="DF55" s="2" t="s">
        <v>97</v>
      </c>
      <c r="DG55" s="2" t="s">
        <v>79</v>
      </c>
      <c r="DH55" s="2" t="s">
        <v>79</v>
      </c>
      <c r="DI55" s="2" t="s">
        <v>79</v>
      </c>
      <c r="DJ55" s="2"/>
      <c r="DK55" s="2" t="s">
        <v>202</v>
      </c>
      <c r="DL55" s="2"/>
      <c r="DM55" s="2"/>
      <c r="DN55" s="2"/>
      <c r="DO55" s="2"/>
      <c r="DP55" s="2"/>
      <c r="DQ55" s="2"/>
      <c r="DR55" s="2"/>
      <c r="DS55" s="2" t="s">
        <v>441</v>
      </c>
      <c r="DT55" s="2"/>
      <c r="DU55" s="2" t="s">
        <v>442</v>
      </c>
      <c r="DV55" s="2" t="s">
        <v>443</v>
      </c>
      <c r="DW55" s="2" t="s">
        <v>444</v>
      </c>
      <c r="DX55" s="2" t="s">
        <v>427</v>
      </c>
      <c r="DY55" s="2" t="s">
        <v>24</v>
      </c>
      <c r="DZ55" s="2" t="s">
        <v>445</v>
      </c>
      <c r="EA55" s="2" t="s">
        <v>46</v>
      </c>
      <c r="EB55" s="2"/>
      <c r="EC55" s="2" t="s">
        <v>92</v>
      </c>
      <c r="ED55" s="30" t="s">
        <v>93</v>
      </c>
      <c r="EE55" s="2" t="s">
        <v>24</v>
      </c>
      <c r="EF55" s="2" t="s">
        <v>45</v>
      </c>
      <c r="EG55" s="2" t="s">
        <v>447</v>
      </c>
      <c r="EH55" s="2" t="s">
        <v>95</v>
      </c>
      <c r="EI55" s="2" t="s">
        <v>25</v>
      </c>
      <c r="EJ55" s="2" t="s">
        <v>450</v>
      </c>
      <c r="EK55" s="2" t="s">
        <v>25</v>
      </c>
      <c r="EL55" s="2" t="s">
        <v>450</v>
      </c>
      <c r="EM55" s="2" t="s">
        <v>25</v>
      </c>
      <c r="EN55" s="2" t="s">
        <v>450</v>
      </c>
      <c r="EO55" s="2" t="s">
        <v>25</v>
      </c>
      <c r="EP55" s="2" t="s">
        <v>450</v>
      </c>
      <c r="EQ55" s="2" t="s">
        <v>25</v>
      </c>
      <c r="ER55" s="2" t="s">
        <v>450</v>
      </c>
      <c r="ES55" s="2" t="s">
        <v>25</v>
      </c>
      <c r="ET55" s="2" t="s">
        <v>450</v>
      </c>
      <c r="EU55" s="2" t="s">
        <v>25</v>
      </c>
      <c r="EV55" s="2" t="s">
        <v>450</v>
      </c>
      <c r="EW55" s="2" t="s">
        <v>25</v>
      </c>
      <c r="EX55" s="2" t="s">
        <v>450</v>
      </c>
      <c r="EY55" s="2" t="s">
        <v>25</v>
      </c>
      <c r="EZ55" s="2" t="s">
        <v>450</v>
      </c>
      <c r="FA55" s="2" t="s">
        <v>25</v>
      </c>
      <c r="FB55" s="2" t="s">
        <v>450</v>
      </c>
      <c r="FC55" s="2" t="s">
        <v>25</v>
      </c>
      <c r="FD55" s="2" t="s">
        <v>450</v>
      </c>
      <c r="FE55" s="2" t="s">
        <v>25</v>
      </c>
      <c r="FF55" s="2" t="s">
        <v>461</v>
      </c>
      <c r="FG55" s="2" t="s">
        <v>25</v>
      </c>
      <c r="FH55" s="2" t="s">
        <v>25</v>
      </c>
      <c r="FI55" s="2" t="s">
        <v>25</v>
      </c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18"/>
      <c r="FV55" s="2"/>
      <c r="FW55" s="2"/>
      <c r="FX55" s="2"/>
      <c r="FY55" s="2" t="s">
        <v>63</v>
      </c>
      <c r="FZ55" s="2"/>
      <c r="GA55" s="2" t="s">
        <v>86</v>
      </c>
      <c r="GB55" s="2" t="s">
        <v>79</v>
      </c>
      <c r="GC55" s="2" t="s">
        <v>25</v>
      </c>
      <c r="GD55" s="2"/>
      <c r="GE55" s="2" t="s">
        <v>468</v>
      </c>
      <c r="GF55" s="2" t="s">
        <v>96</v>
      </c>
      <c r="GG55" s="2" t="s">
        <v>79</v>
      </c>
      <c r="GH55" s="2" t="s">
        <v>79</v>
      </c>
      <c r="GI55" s="2" t="s">
        <v>79</v>
      </c>
      <c r="GJ55" s="2" t="s">
        <v>79</v>
      </c>
      <c r="GK55" s="2"/>
      <c r="GL55" s="2"/>
      <c r="GM55" s="2"/>
      <c r="GN55" s="2"/>
      <c r="GO55" s="2"/>
      <c r="GP55" s="2"/>
      <c r="GQ55" s="2" t="s">
        <v>24</v>
      </c>
      <c r="GR55" s="2" t="s">
        <v>25</v>
      </c>
      <c r="GS55" s="2" t="s">
        <v>25</v>
      </c>
      <c r="GT55" s="2" t="s">
        <v>24</v>
      </c>
      <c r="GU55" s="2" t="s">
        <v>24</v>
      </c>
      <c r="GV55" s="2" t="s">
        <v>24</v>
      </c>
      <c r="GW55" s="2" t="s">
        <v>24</v>
      </c>
      <c r="GX55" s="2" t="s">
        <v>24</v>
      </c>
      <c r="GY55" s="2" t="s">
        <v>483</v>
      </c>
      <c r="GZ55" s="2" t="s">
        <v>24</v>
      </c>
      <c r="HA55" s="2" t="s">
        <v>58</v>
      </c>
      <c r="HB55" s="2" t="s">
        <v>24</v>
      </c>
      <c r="HC55" s="2" t="s">
        <v>58</v>
      </c>
      <c r="HD55" s="2" t="s">
        <v>24</v>
      </c>
      <c r="HE55" s="2" t="s">
        <v>24</v>
      </c>
      <c r="HF55" s="2" t="s">
        <v>24</v>
      </c>
      <c r="HG55" s="2" t="s">
        <v>24</v>
      </c>
      <c r="HH55" s="2" t="s">
        <v>25</v>
      </c>
      <c r="HI55" s="2" t="s">
        <v>1381</v>
      </c>
      <c r="HJ55" s="2" t="s">
        <v>96</v>
      </c>
      <c r="HK55" s="2" t="s">
        <v>24</v>
      </c>
      <c r="HL55" s="2" t="s">
        <v>25</v>
      </c>
      <c r="HM55" s="2" t="s">
        <v>24</v>
      </c>
      <c r="HN55" s="2" t="s">
        <v>25</v>
      </c>
      <c r="HO55" s="2" t="s">
        <v>25</v>
      </c>
      <c r="HP55" s="2" t="s">
        <v>25</v>
      </c>
      <c r="HQ55" s="2" t="s">
        <v>470</v>
      </c>
      <c r="HR55" s="2" t="s">
        <v>81</v>
      </c>
      <c r="HS55" s="2"/>
      <c r="HT55" s="2" t="s">
        <v>82</v>
      </c>
      <c r="HU55" s="2" t="s">
        <v>83</v>
      </c>
      <c r="HV55" s="2" t="s">
        <v>471</v>
      </c>
      <c r="HW55" s="2" t="s">
        <v>39</v>
      </c>
      <c r="HX55" s="2" t="s">
        <v>472</v>
      </c>
      <c r="HY55" s="2" t="s">
        <v>473</v>
      </c>
      <c r="HZ55" s="2" t="s">
        <v>474</v>
      </c>
      <c r="IA55" s="2" t="s">
        <v>475</v>
      </c>
      <c r="IB55" s="2" t="s">
        <v>476</v>
      </c>
      <c r="IC55" s="2" t="s">
        <v>477</v>
      </c>
      <c r="ID55" s="2" t="s">
        <v>478</v>
      </c>
      <c r="IE55" s="2" t="s">
        <v>24</v>
      </c>
      <c r="IF55" s="2" t="s">
        <v>57</v>
      </c>
      <c r="IG55" s="2" t="s">
        <v>57</v>
      </c>
      <c r="IH55" s="2" t="s">
        <v>479</v>
      </c>
      <c r="II55" s="2" t="s">
        <v>57</v>
      </c>
      <c r="IJ55" s="2" t="s">
        <v>57</v>
      </c>
      <c r="IK55" s="2" t="s">
        <v>479</v>
      </c>
      <c r="IL55" s="2" t="s">
        <v>791</v>
      </c>
      <c r="IM55" s="2" t="s">
        <v>24</v>
      </c>
      <c r="IN55" s="2" t="s">
        <v>479</v>
      </c>
      <c r="IO55" s="2" t="s">
        <v>479</v>
      </c>
      <c r="IP55" s="2" t="s">
        <v>24</v>
      </c>
      <c r="IQ55" s="2" t="s">
        <v>24</v>
      </c>
      <c r="IR55" s="2" t="s">
        <v>24</v>
      </c>
      <c r="IS55" s="2" t="s">
        <v>24</v>
      </c>
      <c r="IT55" s="2" t="s">
        <v>25</v>
      </c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30" t="s">
        <v>1393</v>
      </c>
      <c r="KQ55" s="2"/>
      <c r="KR55" s="2"/>
      <c r="KS55" s="2" t="s">
        <v>849</v>
      </c>
      <c r="KT55" s="2" t="s">
        <v>49</v>
      </c>
      <c r="KU55" s="2" t="s">
        <v>850</v>
      </c>
      <c r="KV55" s="2" t="s">
        <v>851</v>
      </c>
      <c r="KW55" s="2" t="s">
        <v>852</v>
      </c>
      <c r="KX55" s="2" t="s">
        <v>1410</v>
      </c>
      <c r="KY55" s="2"/>
      <c r="KZ55" s="2"/>
      <c r="LA55" s="2" t="s">
        <v>41</v>
      </c>
      <c r="LB55" s="30" t="s">
        <v>94</v>
      </c>
      <c r="LC55" s="30" t="s">
        <v>94</v>
      </c>
      <c r="LD55" s="30" t="s">
        <v>94</v>
      </c>
      <c r="LE55" s="30" t="s">
        <v>94</v>
      </c>
      <c r="LF55" s="30" t="s">
        <v>94</v>
      </c>
      <c r="LG55" s="30" t="s">
        <v>94</v>
      </c>
      <c r="LH55" s="2" t="s">
        <v>25</v>
      </c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 t="s">
        <v>25</v>
      </c>
      <c r="LT55" s="2" t="s">
        <v>25</v>
      </c>
      <c r="LU55" s="2" t="s">
        <v>25</v>
      </c>
      <c r="LV55" s="2" t="s">
        <v>25</v>
      </c>
      <c r="LW55" s="2" t="s">
        <v>58</v>
      </c>
      <c r="LX55" s="20" t="s">
        <v>710</v>
      </c>
      <c r="LY55" s="2" t="s">
        <v>711</v>
      </c>
      <c r="LZ55" s="2" t="s">
        <v>24</v>
      </c>
      <c r="MA55" s="2" t="s">
        <v>712</v>
      </c>
      <c r="MB55" s="2" t="s">
        <v>58</v>
      </c>
      <c r="MC55" s="2" t="s">
        <v>58</v>
      </c>
      <c r="MD55" s="20" t="s">
        <v>710</v>
      </c>
      <c r="ME55" s="2" t="s">
        <v>711</v>
      </c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 t="s">
        <v>713</v>
      </c>
      <c r="PG55" s="2" t="s">
        <v>24</v>
      </c>
      <c r="PH55" s="2" t="s">
        <v>714</v>
      </c>
      <c r="PI55" s="2" t="s">
        <v>715</v>
      </c>
      <c r="PJ55" s="2" t="s">
        <v>84</v>
      </c>
      <c r="PK55" s="2" t="s">
        <v>716</v>
      </c>
      <c r="PL55" s="2" t="s">
        <v>25</v>
      </c>
      <c r="PM55" s="2" t="s">
        <v>713</v>
      </c>
      <c r="PN55" s="2" t="s">
        <v>24</v>
      </c>
      <c r="PO55" s="2" t="s">
        <v>717</v>
      </c>
      <c r="PP55" s="2" t="s">
        <v>718</v>
      </c>
      <c r="PQ55" s="2" t="s">
        <v>84</v>
      </c>
      <c r="PR55" s="2" t="s">
        <v>716</v>
      </c>
      <c r="PS55" s="2" t="s">
        <v>25</v>
      </c>
      <c r="PT55" s="2" t="s">
        <v>713</v>
      </c>
      <c r="PU55" s="2" t="s">
        <v>24</v>
      </c>
      <c r="PV55" s="2" t="s">
        <v>720</v>
      </c>
      <c r="PW55" s="2" t="s">
        <v>719</v>
      </c>
      <c r="PX55" s="2" t="s">
        <v>84</v>
      </c>
      <c r="PY55" s="2" t="s">
        <v>716</v>
      </c>
      <c r="PZ55" s="2" t="s">
        <v>25</v>
      </c>
      <c r="QA55" s="2" t="s">
        <v>713</v>
      </c>
      <c r="QB55" s="2" t="s">
        <v>24</v>
      </c>
      <c r="QC55" s="2" t="s">
        <v>790</v>
      </c>
      <c r="QD55" s="2" t="s">
        <v>721</v>
      </c>
      <c r="QE55" s="2" t="s">
        <v>84</v>
      </c>
      <c r="QF55" s="2" t="s">
        <v>716</v>
      </c>
      <c r="QG55" s="2" t="s">
        <v>25</v>
      </c>
      <c r="QH55" s="2"/>
      <c r="QI55" s="2" t="s">
        <v>48</v>
      </c>
      <c r="QJ55" s="2" t="s">
        <v>43</v>
      </c>
      <c r="QK55" s="2" t="str">
        <f t="shared" ca="1" si="1"/>
        <v>04/07/2024</v>
      </c>
      <c r="QL55" s="2" t="s">
        <v>48</v>
      </c>
      <c r="QM55" s="2" t="s">
        <v>47</v>
      </c>
      <c r="QN55" s="2"/>
      <c r="QO55" s="2"/>
      <c r="QP55" s="2"/>
      <c r="QQ55" s="2"/>
      <c r="QR55" s="2"/>
      <c r="QS55" s="6"/>
      <c r="QT55" s="2"/>
      <c r="QU55" s="2"/>
      <c r="QV55" s="2"/>
      <c r="QW55" s="2"/>
      <c r="QX55" s="2"/>
      <c r="QY55" s="2"/>
      <c r="QZ55" s="2" t="s">
        <v>267</v>
      </c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30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30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30"/>
      <c r="ABP55" s="30"/>
      <c r="ABQ55" s="30"/>
      <c r="ABR55" s="30"/>
      <c r="ABS55" s="30"/>
      <c r="ABT55" s="30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 t="s">
        <v>185</v>
      </c>
      <c r="AHA55" s="2" t="s">
        <v>186</v>
      </c>
      <c r="AHB55" s="2" t="s">
        <v>56</v>
      </c>
      <c r="AHC55" s="2" t="s">
        <v>56</v>
      </c>
      <c r="AHD55" s="2" t="s">
        <v>183</v>
      </c>
      <c r="AHE55" s="2" t="s">
        <v>184</v>
      </c>
      <c r="AHF55" s="2" t="s">
        <v>1302</v>
      </c>
      <c r="AHG55" s="2" t="s">
        <v>1302</v>
      </c>
      <c r="AHH55" s="2" t="s">
        <v>1301</v>
      </c>
      <c r="AHI55" s="2" t="s">
        <v>184</v>
      </c>
      <c r="AHJ55" s="2" t="s">
        <v>201</v>
      </c>
      <c r="AHK55" s="2" t="s">
        <v>21</v>
      </c>
      <c r="AHL55" s="2" t="s">
        <v>195</v>
      </c>
      <c r="AHM55" s="2" t="s">
        <v>184</v>
      </c>
      <c r="AHN55" s="2" t="s">
        <v>85</v>
      </c>
      <c r="AHO55" s="2" t="s">
        <v>85</v>
      </c>
      <c r="AHP55" s="2" t="s">
        <v>1301</v>
      </c>
      <c r="AHQ55" s="2" t="s">
        <v>184</v>
      </c>
      <c r="AHR55" s="2" t="s">
        <v>1302</v>
      </c>
      <c r="AHS55" s="2" t="s">
        <v>1302</v>
      </c>
    </row>
    <row r="56" spans="1:903" x14ac:dyDescent="0.25">
      <c r="A56" s="9" t="s">
        <v>1403</v>
      </c>
      <c r="B56" s="6" t="str">
        <f t="shared" ca="1" si="0"/>
        <v>04/06/2024</v>
      </c>
      <c r="C56" s="2" t="s">
        <v>91</v>
      </c>
      <c r="D56" s="2" t="s">
        <v>203</v>
      </c>
      <c r="E56" s="2" t="s">
        <v>25</v>
      </c>
      <c r="F56" s="2" t="s">
        <v>34</v>
      </c>
      <c r="G56" s="2" t="s">
        <v>1303</v>
      </c>
      <c r="H56" s="2" t="s">
        <v>1304</v>
      </c>
      <c r="I56" s="2" t="s">
        <v>1305</v>
      </c>
      <c r="J56" s="2" t="s">
        <v>132</v>
      </c>
      <c r="K56" s="2" t="s">
        <v>824</v>
      </c>
      <c r="L56" s="2"/>
      <c r="M56" s="2" t="s">
        <v>24</v>
      </c>
      <c r="N56" s="2" t="s">
        <v>25</v>
      </c>
      <c r="O56" s="2" t="s">
        <v>25</v>
      </c>
      <c r="P56" s="2" t="s">
        <v>24</v>
      </c>
      <c r="Q56" s="2"/>
      <c r="R56" s="2" t="s">
        <v>825</v>
      </c>
      <c r="S56" s="2"/>
      <c r="T56" s="2" t="s">
        <v>826</v>
      </c>
      <c r="U56" s="2"/>
      <c r="V56" s="2" t="s">
        <v>26</v>
      </c>
      <c r="W56" s="2" t="s">
        <v>27</v>
      </c>
      <c r="X56" s="2" t="s">
        <v>25</v>
      </c>
      <c r="Y56" s="2"/>
      <c r="Z56" s="2"/>
      <c r="AA56" s="2"/>
      <c r="AB56" s="2"/>
      <c r="AC56" s="2"/>
      <c r="AD56" s="2"/>
      <c r="AE56" s="2"/>
      <c r="AF56" s="6"/>
      <c r="AG56" s="29"/>
      <c r="AH56" s="2" t="s">
        <v>44</v>
      </c>
      <c r="AI56" s="2"/>
      <c r="AJ56" s="2"/>
      <c r="AK56" s="2"/>
      <c r="AL56" s="2"/>
      <c r="AM56" s="2" t="s">
        <v>267</v>
      </c>
      <c r="AN56" s="2"/>
      <c r="AO56" s="2"/>
      <c r="AP56" s="2"/>
      <c r="AQ56" s="2"/>
      <c r="AR56" s="2"/>
      <c r="AS56" s="2"/>
      <c r="AT56" s="2"/>
      <c r="AU56" s="2"/>
      <c r="AV56" s="2"/>
      <c r="AW56" s="2" t="s">
        <v>213</v>
      </c>
      <c r="AX56" s="2" t="s">
        <v>24</v>
      </c>
      <c r="AY56" s="2" t="s">
        <v>24</v>
      </c>
      <c r="AZ56" s="2" t="s">
        <v>223</v>
      </c>
      <c r="BA56" s="2"/>
      <c r="BB56" s="2"/>
      <c r="BC56" s="2" t="s">
        <v>24</v>
      </c>
      <c r="BD56" s="2" t="s">
        <v>439</v>
      </c>
      <c r="BE56" s="2" t="s">
        <v>427</v>
      </c>
      <c r="BF56" s="18" t="s">
        <v>440</v>
      </c>
      <c r="BG56" s="2" t="s">
        <v>57</v>
      </c>
      <c r="BH56" s="2" t="s">
        <v>42</v>
      </c>
      <c r="BI56" s="2"/>
      <c r="BJ56" s="2"/>
      <c r="BK56" s="2"/>
      <c r="BL56" s="2"/>
      <c r="BM56" s="2"/>
      <c r="BN56" s="2"/>
      <c r="BO56" s="2"/>
      <c r="BP56" s="2"/>
      <c r="BQ56" s="2"/>
      <c r="BR56" s="2" t="s">
        <v>90</v>
      </c>
      <c r="BS56" s="2"/>
      <c r="BT56" s="2"/>
      <c r="BU56" s="2"/>
      <c r="BV56" s="2"/>
      <c r="BW56" s="2"/>
      <c r="BX56" s="2"/>
      <c r="BY56" s="2"/>
      <c r="BZ56" s="2"/>
      <c r="CA56" s="2"/>
      <c r="CB56" s="2" t="s">
        <v>822</v>
      </c>
      <c r="CC56" s="2"/>
      <c r="CD56" s="2" t="s">
        <v>823</v>
      </c>
      <c r="CE56" s="2"/>
      <c r="CF56" s="2" t="s">
        <v>178</v>
      </c>
      <c r="CG56" s="2" t="s">
        <v>25</v>
      </c>
      <c r="CH56" s="2"/>
      <c r="CI56" s="2"/>
      <c r="CJ56" s="2"/>
      <c r="CK56" s="2" t="s">
        <v>25</v>
      </c>
      <c r="CL56" s="2" t="s">
        <v>25</v>
      </c>
      <c r="CM56" s="2"/>
      <c r="CN56" s="2"/>
      <c r="CO56" s="2"/>
      <c r="CP56" s="2"/>
      <c r="CQ56" s="2"/>
      <c r="CR56" s="2"/>
      <c r="CS56" s="2"/>
      <c r="CT56" s="2" t="s">
        <v>854</v>
      </c>
      <c r="CU56" s="2" t="s">
        <v>23</v>
      </c>
      <c r="CV56" s="2" t="s">
        <v>79</v>
      </c>
      <c r="CW56" s="2"/>
      <c r="CX56" s="2"/>
      <c r="CY56" s="2"/>
      <c r="CZ56" s="2"/>
      <c r="DA56" s="2"/>
      <c r="DB56" s="2"/>
      <c r="DC56" s="2"/>
      <c r="DD56" s="2"/>
      <c r="DE56" s="2"/>
      <c r="DF56" s="2" t="s">
        <v>97</v>
      </c>
      <c r="DG56" s="2" t="s">
        <v>79</v>
      </c>
      <c r="DH56" s="2" t="s">
        <v>79</v>
      </c>
      <c r="DI56" s="2" t="s">
        <v>79</v>
      </c>
      <c r="DJ56" s="2"/>
      <c r="DK56" s="2" t="s">
        <v>202</v>
      </c>
      <c r="DL56" s="2"/>
      <c r="DM56" s="2"/>
      <c r="DN56" s="2"/>
      <c r="DO56" s="2"/>
      <c r="DP56" s="2"/>
      <c r="DQ56" s="2"/>
      <c r="DR56" s="2"/>
      <c r="DS56" s="2" t="s">
        <v>441</v>
      </c>
      <c r="DT56" s="2"/>
      <c r="DU56" s="2" t="s">
        <v>442</v>
      </c>
      <c r="DV56" s="2" t="s">
        <v>443</v>
      </c>
      <c r="DW56" s="2" t="s">
        <v>444</v>
      </c>
      <c r="DX56" s="2" t="s">
        <v>427</v>
      </c>
      <c r="DY56" s="2" t="s">
        <v>24</v>
      </c>
      <c r="DZ56" s="2" t="s">
        <v>445</v>
      </c>
      <c r="EA56" s="2" t="s">
        <v>46</v>
      </c>
      <c r="EB56" s="2"/>
      <c r="EC56" s="2" t="s">
        <v>92</v>
      </c>
      <c r="ED56" s="30" t="s">
        <v>1391</v>
      </c>
      <c r="EE56" s="2" t="s">
        <v>24</v>
      </c>
      <c r="EF56" s="2" t="s">
        <v>45</v>
      </c>
      <c r="EG56" s="2" t="s">
        <v>447</v>
      </c>
      <c r="EH56" s="2" t="s">
        <v>95</v>
      </c>
      <c r="EI56" s="2" t="s">
        <v>25</v>
      </c>
      <c r="EJ56" s="2" t="s">
        <v>450</v>
      </c>
      <c r="EK56" s="2" t="s">
        <v>25</v>
      </c>
      <c r="EL56" s="2" t="s">
        <v>450</v>
      </c>
      <c r="EM56" s="2" t="s">
        <v>25</v>
      </c>
      <c r="EN56" s="2" t="s">
        <v>450</v>
      </c>
      <c r="EO56" s="2" t="s">
        <v>25</v>
      </c>
      <c r="EP56" s="2" t="s">
        <v>450</v>
      </c>
      <c r="EQ56" s="2" t="s">
        <v>25</v>
      </c>
      <c r="ER56" s="2" t="s">
        <v>450</v>
      </c>
      <c r="ES56" s="2" t="s">
        <v>25</v>
      </c>
      <c r="ET56" s="2" t="s">
        <v>450</v>
      </c>
      <c r="EU56" s="2" t="s">
        <v>25</v>
      </c>
      <c r="EV56" s="2" t="s">
        <v>450</v>
      </c>
      <c r="EW56" s="2" t="s">
        <v>25</v>
      </c>
      <c r="EX56" s="2" t="s">
        <v>450</v>
      </c>
      <c r="EY56" s="2" t="s">
        <v>25</v>
      </c>
      <c r="EZ56" s="2" t="s">
        <v>450</v>
      </c>
      <c r="FA56" s="2" t="s">
        <v>25</v>
      </c>
      <c r="FB56" s="2" t="s">
        <v>450</v>
      </c>
      <c r="FC56" s="2" t="s">
        <v>25</v>
      </c>
      <c r="FD56" s="2" t="s">
        <v>450</v>
      </c>
      <c r="FE56" s="2" t="s">
        <v>25</v>
      </c>
      <c r="FF56" s="2" t="s">
        <v>461</v>
      </c>
      <c r="FG56" s="2" t="s">
        <v>25</v>
      </c>
      <c r="FH56" s="2" t="s">
        <v>25</v>
      </c>
      <c r="FI56" s="2" t="s">
        <v>25</v>
      </c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18"/>
      <c r="FV56" s="2"/>
      <c r="FW56" s="2"/>
      <c r="FX56" s="2"/>
      <c r="FY56" s="2" t="s">
        <v>63</v>
      </c>
      <c r="FZ56" s="2"/>
      <c r="GA56" s="2" t="s">
        <v>86</v>
      </c>
      <c r="GB56" s="2" t="s">
        <v>79</v>
      </c>
      <c r="GC56" s="2" t="s">
        <v>25</v>
      </c>
      <c r="GD56" s="2"/>
      <c r="GE56" s="2" t="s">
        <v>468</v>
      </c>
      <c r="GF56" s="2" t="s">
        <v>96</v>
      </c>
      <c r="GG56" s="2" t="s">
        <v>79</v>
      </c>
      <c r="GH56" s="2" t="s">
        <v>79</v>
      </c>
      <c r="GI56" s="2" t="s">
        <v>79</v>
      </c>
      <c r="GJ56" s="2" t="s">
        <v>79</v>
      </c>
      <c r="GK56" s="2"/>
      <c r="GL56" s="2"/>
      <c r="GM56" s="2"/>
      <c r="GN56" s="2"/>
      <c r="GO56" s="2"/>
      <c r="GP56" s="2"/>
      <c r="GQ56" s="2" t="s">
        <v>24</v>
      </c>
      <c r="GR56" s="2" t="s">
        <v>25</v>
      </c>
      <c r="GS56" s="2" t="s">
        <v>25</v>
      </c>
      <c r="GT56" s="2" t="s">
        <v>24</v>
      </c>
      <c r="GU56" s="2" t="s">
        <v>24</v>
      </c>
      <c r="GV56" s="2" t="s">
        <v>24</v>
      </c>
      <c r="GW56" s="2" t="s">
        <v>24</v>
      </c>
      <c r="GX56" s="2" t="s">
        <v>24</v>
      </c>
      <c r="GY56" s="2" t="s">
        <v>483</v>
      </c>
      <c r="GZ56" s="2" t="s">
        <v>24</v>
      </c>
      <c r="HA56" s="2" t="s">
        <v>58</v>
      </c>
      <c r="HB56" s="2" t="s">
        <v>24</v>
      </c>
      <c r="HC56" s="2" t="s">
        <v>58</v>
      </c>
      <c r="HD56" s="2" t="s">
        <v>24</v>
      </c>
      <c r="HE56" s="2" t="s">
        <v>24</v>
      </c>
      <c r="HF56" s="2" t="s">
        <v>24</v>
      </c>
      <c r="HG56" s="2" t="s">
        <v>24</v>
      </c>
      <c r="HH56" s="2" t="s">
        <v>25</v>
      </c>
      <c r="HI56" s="2" t="s">
        <v>1381</v>
      </c>
      <c r="HJ56" s="2" t="s">
        <v>96</v>
      </c>
      <c r="HK56" s="2" t="s">
        <v>24</v>
      </c>
      <c r="HL56" s="2" t="s">
        <v>25</v>
      </c>
      <c r="HM56" s="2" t="s">
        <v>24</v>
      </c>
      <c r="HN56" s="2" t="s">
        <v>25</v>
      </c>
      <c r="HO56" s="2" t="s">
        <v>25</v>
      </c>
      <c r="HP56" s="2" t="s">
        <v>25</v>
      </c>
      <c r="HQ56" s="2" t="s">
        <v>470</v>
      </c>
      <c r="HR56" s="2" t="s">
        <v>81</v>
      </c>
      <c r="HS56" s="2"/>
      <c r="HT56" s="2" t="s">
        <v>82</v>
      </c>
      <c r="HU56" s="2" t="s">
        <v>83</v>
      </c>
      <c r="HV56" s="2" t="s">
        <v>471</v>
      </c>
      <c r="HW56" s="2" t="s">
        <v>39</v>
      </c>
      <c r="HX56" s="2" t="s">
        <v>472</v>
      </c>
      <c r="HY56" s="2" t="s">
        <v>473</v>
      </c>
      <c r="HZ56" s="2" t="s">
        <v>474</v>
      </c>
      <c r="IA56" s="2" t="s">
        <v>475</v>
      </c>
      <c r="IB56" s="2" t="s">
        <v>476</v>
      </c>
      <c r="IC56" s="2" t="s">
        <v>477</v>
      </c>
      <c r="ID56" s="2" t="s">
        <v>478</v>
      </c>
      <c r="IE56" s="2" t="s">
        <v>24</v>
      </c>
      <c r="IF56" s="2" t="s">
        <v>57</v>
      </c>
      <c r="IG56" s="2" t="s">
        <v>57</v>
      </c>
      <c r="IH56" s="2" t="s">
        <v>479</v>
      </c>
      <c r="II56" s="2" t="s">
        <v>57</v>
      </c>
      <c r="IJ56" s="2" t="s">
        <v>57</v>
      </c>
      <c r="IK56" s="2" t="s">
        <v>479</v>
      </c>
      <c r="IL56" s="2" t="s">
        <v>791</v>
      </c>
      <c r="IM56" s="2" t="s">
        <v>24</v>
      </c>
      <c r="IN56" s="2" t="s">
        <v>479</v>
      </c>
      <c r="IO56" s="2" t="s">
        <v>479</v>
      </c>
      <c r="IP56" s="2" t="s">
        <v>24</v>
      </c>
      <c r="IQ56" s="2" t="s">
        <v>24</v>
      </c>
      <c r="IR56" s="2" t="s">
        <v>24</v>
      </c>
      <c r="IS56" s="2" t="s">
        <v>24</v>
      </c>
      <c r="IT56" s="2" t="s">
        <v>25</v>
      </c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30" t="s">
        <v>1394</v>
      </c>
      <c r="KQ56" s="2"/>
      <c r="KR56" s="2"/>
      <c r="KS56" s="2" t="s">
        <v>849</v>
      </c>
      <c r="KT56" s="2" t="s">
        <v>49</v>
      </c>
      <c r="KU56" s="2" t="s">
        <v>850</v>
      </c>
      <c r="KV56" s="2" t="s">
        <v>851</v>
      </c>
      <c r="KW56" s="2" t="s">
        <v>852</v>
      </c>
      <c r="KX56" s="2" t="s">
        <v>1410</v>
      </c>
      <c r="KY56" s="2"/>
      <c r="KZ56" s="2"/>
      <c r="LA56" s="2" t="s">
        <v>41</v>
      </c>
      <c r="LB56" s="30" t="s">
        <v>94</v>
      </c>
      <c r="LC56" s="30" t="s">
        <v>94</v>
      </c>
      <c r="LD56" s="30" t="s">
        <v>94</v>
      </c>
      <c r="LE56" s="30" t="s">
        <v>94</v>
      </c>
      <c r="LF56" s="30" t="s">
        <v>94</v>
      </c>
      <c r="LG56" s="30" t="s">
        <v>94</v>
      </c>
      <c r="LH56" s="2" t="s">
        <v>25</v>
      </c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 t="s">
        <v>25</v>
      </c>
      <c r="LT56" s="2" t="s">
        <v>25</v>
      </c>
      <c r="LU56" s="2" t="s">
        <v>25</v>
      </c>
      <c r="LV56" s="2" t="s">
        <v>25</v>
      </c>
      <c r="LW56" s="2" t="s">
        <v>58</v>
      </c>
      <c r="LX56" s="20" t="s">
        <v>710</v>
      </c>
      <c r="LY56" s="2" t="s">
        <v>711</v>
      </c>
      <c r="LZ56" s="2" t="s">
        <v>24</v>
      </c>
      <c r="MA56" s="2" t="s">
        <v>712</v>
      </c>
      <c r="MB56" s="2" t="s">
        <v>58</v>
      </c>
      <c r="MC56" s="2" t="s">
        <v>58</v>
      </c>
      <c r="MD56" s="20" t="s">
        <v>710</v>
      </c>
      <c r="ME56" s="2" t="s">
        <v>711</v>
      </c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 t="s">
        <v>713</v>
      </c>
      <c r="PG56" s="2" t="s">
        <v>24</v>
      </c>
      <c r="PH56" s="2" t="s">
        <v>714</v>
      </c>
      <c r="PI56" s="2" t="s">
        <v>715</v>
      </c>
      <c r="PJ56" s="2" t="s">
        <v>84</v>
      </c>
      <c r="PK56" s="2" t="s">
        <v>716</v>
      </c>
      <c r="PL56" s="2" t="s">
        <v>25</v>
      </c>
      <c r="PM56" s="2" t="s">
        <v>713</v>
      </c>
      <c r="PN56" s="2" t="s">
        <v>24</v>
      </c>
      <c r="PO56" s="2" t="s">
        <v>717</v>
      </c>
      <c r="PP56" s="2" t="s">
        <v>718</v>
      </c>
      <c r="PQ56" s="2" t="s">
        <v>84</v>
      </c>
      <c r="PR56" s="2" t="s">
        <v>716</v>
      </c>
      <c r="PS56" s="2" t="s">
        <v>25</v>
      </c>
      <c r="PT56" s="2" t="s">
        <v>713</v>
      </c>
      <c r="PU56" s="2" t="s">
        <v>24</v>
      </c>
      <c r="PV56" s="2" t="s">
        <v>720</v>
      </c>
      <c r="PW56" s="2" t="s">
        <v>719</v>
      </c>
      <c r="PX56" s="2" t="s">
        <v>84</v>
      </c>
      <c r="PY56" s="2" t="s">
        <v>716</v>
      </c>
      <c r="PZ56" s="2" t="s">
        <v>25</v>
      </c>
      <c r="QA56" s="2" t="s">
        <v>713</v>
      </c>
      <c r="QB56" s="2" t="s">
        <v>24</v>
      </c>
      <c r="QC56" s="2" t="s">
        <v>790</v>
      </c>
      <c r="QD56" s="2" t="s">
        <v>721</v>
      </c>
      <c r="QE56" s="2" t="s">
        <v>84</v>
      </c>
      <c r="QF56" s="2" t="s">
        <v>716</v>
      </c>
      <c r="QG56" s="2" t="s">
        <v>25</v>
      </c>
      <c r="QH56" s="2"/>
      <c r="QI56" s="2" t="s">
        <v>48</v>
      </c>
      <c r="QJ56" s="2" t="s">
        <v>43</v>
      </c>
      <c r="QK56" s="2" t="str">
        <f t="shared" ca="1" si="1"/>
        <v>04/07/2024</v>
      </c>
      <c r="QL56" s="2" t="s">
        <v>48</v>
      </c>
      <c r="QM56" s="2" t="s">
        <v>47</v>
      </c>
      <c r="QN56" s="2"/>
      <c r="QO56" s="2"/>
      <c r="QP56" s="2"/>
      <c r="QQ56" s="2"/>
      <c r="QR56" s="2"/>
      <c r="QS56" s="6"/>
      <c r="QT56" s="2"/>
      <c r="QU56" s="2"/>
      <c r="QV56" s="2"/>
      <c r="QW56" s="2"/>
      <c r="QX56" s="2"/>
      <c r="QY56" s="2"/>
      <c r="QZ56" s="2" t="s">
        <v>267</v>
      </c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30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30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30"/>
      <c r="ABP56" s="30"/>
      <c r="ABQ56" s="30"/>
      <c r="ABR56" s="30"/>
      <c r="ABS56" s="30"/>
      <c r="ABT56" s="30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 t="s">
        <v>185</v>
      </c>
      <c r="AHA56" s="2" t="s">
        <v>186</v>
      </c>
      <c r="AHB56" s="2" t="s">
        <v>56</v>
      </c>
      <c r="AHC56" s="2" t="s">
        <v>56</v>
      </c>
      <c r="AHD56" s="2" t="s">
        <v>183</v>
      </c>
      <c r="AHE56" s="2" t="s">
        <v>184</v>
      </c>
      <c r="AHF56" s="2" t="s">
        <v>1302</v>
      </c>
      <c r="AHG56" s="2" t="s">
        <v>1302</v>
      </c>
      <c r="AHH56" s="2" t="s">
        <v>1301</v>
      </c>
      <c r="AHI56" s="2" t="s">
        <v>184</v>
      </c>
      <c r="AHJ56" s="2" t="s">
        <v>201</v>
      </c>
      <c r="AHK56" s="2" t="s">
        <v>21</v>
      </c>
      <c r="AHL56" s="2" t="s">
        <v>195</v>
      </c>
      <c r="AHM56" s="2" t="s">
        <v>184</v>
      </c>
      <c r="AHN56" s="2" t="s">
        <v>85</v>
      </c>
      <c r="AHO56" s="2" t="s">
        <v>85</v>
      </c>
      <c r="AHP56" s="2" t="s">
        <v>1301</v>
      </c>
      <c r="AHQ56" s="2" t="s">
        <v>184</v>
      </c>
      <c r="AHR56" s="2" t="s">
        <v>1302</v>
      </c>
      <c r="AHS56" s="2" t="s">
        <v>1302</v>
      </c>
    </row>
    <row r="57" spans="1:903" x14ac:dyDescent="0.25">
      <c r="A57" s="9" t="s">
        <v>103</v>
      </c>
      <c r="B57" s="6" t="str">
        <f t="shared" ca="1" si="0"/>
        <v>04/06/2024</v>
      </c>
      <c r="C57" s="2" t="s">
        <v>91</v>
      </c>
      <c r="D57" s="2" t="s">
        <v>203</v>
      </c>
      <c r="E57" s="2" t="s">
        <v>25</v>
      </c>
      <c r="F57" s="2" t="s">
        <v>35</v>
      </c>
      <c r="G57" s="2" t="s">
        <v>828</v>
      </c>
      <c r="H57" s="2" t="s">
        <v>827</v>
      </c>
      <c r="I57" s="2" t="s">
        <v>829</v>
      </c>
      <c r="J57" s="2" t="s">
        <v>132</v>
      </c>
      <c r="K57" s="2" t="s">
        <v>830</v>
      </c>
      <c r="L57" s="2"/>
      <c r="M57" s="2" t="s">
        <v>24</v>
      </c>
      <c r="N57" s="2" t="s">
        <v>25</v>
      </c>
      <c r="O57" s="2" t="s">
        <v>25</v>
      </c>
      <c r="P57" s="2" t="s">
        <v>24</v>
      </c>
      <c r="Q57" s="2"/>
      <c r="R57" s="2" t="s">
        <v>831</v>
      </c>
      <c r="S57" s="2"/>
      <c r="T57" s="2" t="s">
        <v>832</v>
      </c>
      <c r="U57" s="2"/>
      <c r="V57" s="2" t="s">
        <v>26</v>
      </c>
      <c r="W57" s="2" t="s">
        <v>27</v>
      </c>
      <c r="X57" s="2" t="s">
        <v>25</v>
      </c>
      <c r="Y57" s="2"/>
      <c r="Z57" s="2"/>
      <c r="AA57" s="2"/>
      <c r="AB57" s="2"/>
      <c r="AC57" s="2"/>
      <c r="AD57" s="2"/>
      <c r="AE57" s="2"/>
      <c r="AF57" s="6"/>
      <c r="AG57" s="29"/>
      <c r="AH57" s="2" t="s">
        <v>44</v>
      </c>
      <c r="AI57" s="2"/>
      <c r="AJ57" s="2"/>
      <c r="AK57" s="2"/>
      <c r="AL57" s="2"/>
      <c r="AM57" s="2" t="s">
        <v>267</v>
      </c>
      <c r="AN57" s="2"/>
      <c r="AO57" s="2"/>
      <c r="AP57" s="2"/>
      <c r="AQ57" s="2"/>
      <c r="AR57" s="2"/>
      <c r="AS57" s="2"/>
      <c r="AT57" s="2"/>
      <c r="AU57" s="2"/>
      <c r="AV57" s="2"/>
      <c r="AW57" s="2" t="s">
        <v>213</v>
      </c>
      <c r="AX57" s="2" t="s">
        <v>24</v>
      </c>
      <c r="AY57" s="2" t="s">
        <v>24</v>
      </c>
      <c r="AZ57" s="2" t="s">
        <v>223</v>
      </c>
      <c r="BA57" s="2"/>
      <c r="BB57" s="2"/>
      <c r="BC57" s="2" t="s">
        <v>24</v>
      </c>
      <c r="BD57" s="2" t="s">
        <v>439</v>
      </c>
      <c r="BE57" s="2" t="s">
        <v>427</v>
      </c>
      <c r="BF57" s="18" t="s">
        <v>440</v>
      </c>
      <c r="BG57" s="2" t="s">
        <v>57</v>
      </c>
      <c r="BH57" s="2" t="s">
        <v>42</v>
      </c>
      <c r="BI57" s="2"/>
      <c r="BJ57" s="2"/>
      <c r="BK57" s="2"/>
      <c r="BL57" s="2"/>
      <c r="BM57" s="2"/>
      <c r="BN57" s="2"/>
      <c r="BO57" s="2"/>
      <c r="BP57" s="2"/>
      <c r="BQ57" s="2"/>
      <c r="BR57" s="2" t="s">
        <v>90</v>
      </c>
      <c r="BS57" s="2"/>
      <c r="BT57" s="2"/>
      <c r="BU57" s="2"/>
      <c r="BV57" s="2"/>
      <c r="BW57" s="2"/>
      <c r="BX57" s="2"/>
      <c r="BY57" s="2"/>
      <c r="BZ57" s="2"/>
      <c r="CA57" s="2"/>
      <c r="CB57" s="2" t="s">
        <v>828</v>
      </c>
      <c r="CC57" s="2"/>
      <c r="CD57" s="2" t="s">
        <v>827</v>
      </c>
      <c r="CE57" s="2"/>
      <c r="CF57" s="2" t="s">
        <v>829</v>
      </c>
      <c r="CG57" s="2" t="s">
        <v>25</v>
      </c>
      <c r="CH57" s="2"/>
      <c r="CI57" s="2"/>
      <c r="CJ57" s="2"/>
      <c r="CK57" s="2" t="s">
        <v>25</v>
      </c>
      <c r="CL57" s="2" t="s">
        <v>25</v>
      </c>
      <c r="CM57" s="2"/>
      <c r="CN57" s="2"/>
      <c r="CO57" s="2"/>
      <c r="CP57" s="2"/>
      <c r="CQ57" s="2"/>
      <c r="CR57" s="2"/>
      <c r="CS57" s="2"/>
      <c r="CT57" s="2" t="s">
        <v>854</v>
      </c>
      <c r="CU57" s="2" t="s">
        <v>23</v>
      </c>
      <c r="CV57" s="2" t="s">
        <v>79</v>
      </c>
      <c r="CW57" s="2"/>
      <c r="CX57" s="2"/>
      <c r="CY57" s="2"/>
      <c r="CZ57" s="2"/>
      <c r="DA57" s="2"/>
      <c r="DB57" s="2"/>
      <c r="DC57" s="2"/>
      <c r="DD57" s="2"/>
      <c r="DE57" s="2"/>
      <c r="DF57" s="2" t="s">
        <v>97</v>
      </c>
      <c r="DG57" s="2" t="s">
        <v>79</v>
      </c>
      <c r="DH57" s="2" t="s">
        <v>79</v>
      </c>
      <c r="DI57" s="2" t="s">
        <v>79</v>
      </c>
      <c r="DJ57" s="2"/>
      <c r="DK57" s="2" t="s">
        <v>202</v>
      </c>
      <c r="DL57" s="2"/>
      <c r="DM57" s="2"/>
      <c r="DN57" s="2"/>
      <c r="DO57" s="2"/>
      <c r="DP57" s="2"/>
      <c r="DQ57" s="2"/>
      <c r="DR57" s="2"/>
      <c r="DS57" s="2" t="s">
        <v>441</v>
      </c>
      <c r="DT57" s="2"/>
      <c r="DU57" s="2" t="s">
        <v>442</v>
      </c>
      <c r="DV57" s="2" t="s">
        <v>443</v>
      </c>
      <c r="DW57" s="2" t="s">
        <v>444</v>
      </c>
      <c r="DX57" s="2" t="s">
        <v>427</v>
      </c>
      <c r="DY57" s="2" t="s">
        <v>24</v>
      </c>
      <c r="DZ57" s="2" t="s">
        <v>445</v>
      </c>
      <c r="EA57" s="2" t="s">
        <v>46</v>
      </c>
      <c r="EB57" s="2"/>
      <c r="EC57" s="2" t="s">
        <v>92</v>
      </c>
      <c r="ED57" s="30" t="s">
        <v>446</v>
      </c>
      <c r="EE57" s="2" t="s">
        <v>24</v>
      </c>
      <c r="EF57" s="2" t="s">
        <v>45</v>
      </c>
      <c r="EG57" s="2" t="s">
        <v>447</v>
      </c>
      <c r="EH57" s="2" t="s">
        <v>95</v>
      </c>
      <c r="EI57" s="2" t="s">
        <v>25</v>
      </c>
      <c r="EJ57" s="2" t="s">
        <v>450</v>
      </c>
      <c r="EK57" s="2" t="s">
        <v>25</v>
      </c>
      <c r="EL57" s="2" t="s">
        <v>450</v>
      </c>
      <c r="EM57" s="2" t="s">
        <v>25</v>
      </c>
      <c r="EN57" s="2" t="s">
        <v>450</v>
      </c>
      <c r="EO57" s="2" t="s">
        <v>25</v>
      </c>
      <c r="EP57" s="2" t="s">
        <v>450</v>
      </c>
      <c r="EQ57" s="2" t="s">
        <v>25</v>
      </c>
      <c r="ER57" s="2" t="s">
        <v>450</v>
      </c>
      <c r="ES57" s="2" t="s">
        <v>25</v>
      </c>
      <c r="ET57" s="2" t="s">
        <v>450</v>
      </c>
      <c r="EU57" s="2" t="s">
        <v>25</v>
      </c>
      <c r="EV57" s="2" t="s">
        <v>450</v>
      </c>
      <c r="EW57" s="2" t="s">
        <v>25</v>
      </c>
      <c r="EX57" s="2" t="s">
        <v>450</v>
      </c>
      <c r="EY57" s="2" t="s">
        <v>25</v>
      </c>
      <c r="EZ57" s="2" t="s">
        <v>450</v>
      </c>
      <c r="FA57" s="2" t="s">
        <v>25</v>
      </c>
      <c r="FB57" s="2" t="s">
        <v>450</v>
      </c>
      <c r="FC57" s="2" t="s">
        <v>25</v>
      </c>
      <c r="FD57" s="2" t="s">
        <v>450</v>
      </c>
      <c r="FE57" s="2" t="s">
        <v>25</v>
      </c>
      <c r="FF57" s="2" t="s">
        <v>461</v>
      </c>
      <c r="FG57" s="2" t="s">
        <v>25</v>
      </c>
      <c r="FH57" s="2" t="s">
        <v>25</v>
      </c>
      <c r="FI57" s="2" t="s">
        <v>25</v>
      </c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18"/>
      <c r="FV57" s="2"/>
      <c r="FW57" s="2"/>
      <c r="FX57" s="2"/>
      <c r="FY57" s="2" t="s">
        <v>63</v>
      </c>
      <c r="FZ57" s="2"/>
      <c r="GA57" s="2" t="s">
        <v>86</v>
      </c>
      <c r="GB57" s="2" t="s">
        <v>79</v>
      </c>
      <c r="GC57" s="2" t="s">
        <v>25</v>
      </c>
      <c r="GD57" s="2"/>
      <c r="GE57" s="2" t="s">
        <v>468</v>
      </c>
      <c r="GF57" s="2" t="s">
        <v>96</v>
      </c>
      <c r="GG57" s="2" t="s">
        <v>79</v>
      </c>
      <c r="GH57" s="2" t="s">
        <v>79</v>
      </c>
      <c r="GI57" s="2" t="s">
        <v>79</v>
      </c>
      <c r="GJ57" s="2" t="s">
        <v>79</v>
      </c>
      <c r="GK57" s="2"/>
      <c r="GL57" s="2"/>
      <c r="GM57" s="2"/>
      <c r="GN57" s="2"/>
      <c r="GO57" s="2"/>
      <c r="GP57" s="2"/>
      <c r="GQ57" s="2" t="s">
        <v>24</v>
      </c>
      <c r="GR57" s="2" t="s">
        <v>25</v>
      </c>
      <c r="GS57" s="2" t="s">
        <v>25</v>
      </c>
      <c r="GT57" s="2" t="s">
        <v>24</v>
      </c>
      <c r="GU57" s="2" t="s">
        <v>24</v>
      </c>
      <c r="GV57" s="2" t="s">
        <v>24</v>
      </c>
      <c r="GW57" s="2" t="s">
        <v>24</v>
      </c>
      <c r="GX57" s="2" t="s">
        <v>24</v>
      </c>
      <c r="GY57" s="2" t="s">
        <v>483</v>
      </c>
      <c r="GZ57" s="2" t="s">
        <v>24</v>
      </c>
      <c r="HA57" s="2" t="s">
        <v>58</v>
      </c>
      <c r="HB57" s="2" t="s">
        <v>24</v>
      </c>
      <c r="HC57" s="2" t="s">
        <v>58</v>
      </c>
      <c r="HD57" s="2" t="s">
        <v>24</v>
      </c>
      <c r="HE57" s="2" t="s">
        <v>24</v>
      </c>
      <c r="HF57" s="2" t="s">
        <v>24</v>
      </c>
      <c r="HG57" s="2" t="s">
        <v>24</v>
      </c>
      <c r="HH57" s="2" t="s">
        <v>25</v>
      </c>
      <c r="HI57" s="2" t="s">
        <v>1381</v>
      </c>
      <c r="HJ57" s="2" t="s">
        <v>96</v>
      </c>
      <c r="HK57" s="2" t="s">
        <v>24</v>
      </c>
      <c r="HL57" s="2" t="s">
        <v>25</v>
      </c>
      <c r="HM57" s="2" t="s">
        <v>24</v>
      </c>
      <c r="HN57" s="2" t="s">
        <v>25</v>
      </c>
      <c r="HO57" s="2" t="s">
        <v>25</v>
      </c>
      <c r="HP57" s="2" t="s">
        <v>25</v>
      </c>
      <c r="HQ57" s="2" t="s">
        <v>470</v>
      </c>
      <c r="HR57" s="2" t="s">
        <v>81</v>
      </c>
      <c r="HS57" s="2"/>
      <c r="HT57" s="2" t="s">
        <v>82</v>
      </c>
      <c r="HU57" s="2" t="s">
        <v>83</v>
      </c>
      <c r="HV57" s="2" t="s">
        <v>471</v>
      </c>
      <c r="HW57" s="2" t="s">
        <v>39</v>
      </c>
      <c r="HX57" s="2" t="s">
        <v>472</v>
      </c>
      <c r="HY57" s="2" t="s">
        <v>473</v>
      </c>
      <c r="HZ57" s="2" t="s">
        <v>474</v>
      </c>
      <c r="IA57" s="2" t="s">
        <v>475</v>
      </c>
      <c r="IB57" s="2" t="s">
        <v>476</v>
      </c>
      <c r="IC57" s="2" t="s">
        <v>477</v>
      </c>
      <c r="ID57" s="2" t="s">
        <v>478</v>
      </c>
      <c r="IE57" s="2" t="s">
        <v>24</v>
      </c>
      <c r="IF57" s="2" t="s">
        <v>57</v>
      </c>
      <c r="IG57" s="2" t="s">
        <v>57</v>
      </c>
      <c r="IH57" s="2" t="s">
        <v>479</v>
      </c>
      <c r="II57" s="2" t="s">
        <v>57</v>
      </c>
      <c r="IJ57" s="2" t="s">
        <v>57</v>
      </c>
      <c r="IK57" s="2" t="s">
        <v>479</v>
      </c>
      <c r="IL57" s="2" t="s">
        <v>791</v>
      </c>
      <c r="IM57" s="2" t="s">
        <v>24</v>
      </c>
      <c r="IN57" s="2" t="s">
        <v>479</v>
      </c>
      <c r="IO57" s="2" t="s">
        <v>479</v>
      </c>
      <c r="IP57" s="2" t="s">
        <v>24</v>
      </c>
      <c r="IQ57" s="2" t="s">
        <v>24</v>
      </c>
      <c r="IR57" s="2" t="s">
        <v>24</v>
      </c>
      <c r="IS57" s="2" t="s">
        <v>24</v>
      </c>
      <c r="IT57" s="2" t="s">
        <v>25</v>
      </c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30" t="s">
        <v>1392</v>
      </c>
      <c r="KQ57" s="2"/>
      <c r="KR57" s="2"/>
      <c r="KS57" s="2" t="s">
        <v>849</v>
      </c>
      <c r="KT57" s="2" t="s">
        <v>49</v>
      </c>
      <c r="KU57" s="2" t="s">
        <v>850</v>
      </c>
      <c r="KV57" s="2" t="s">
        <v>851</v>
      </c>
      <c r="KW57" s="2" t="s">
        <v>852</v>
      </c>
      <c r="KX57" s="2" t="s">
        <v>1410</v>
      </c>
      <c r="KY57" s="2"/>
      <c r="KZ57" s="2"/>
      <c r="LA57" s="2" t="s">
        <v>41</v>
      </c>
      <c r="LB57" s="30"/>
      <c r="LC57" s="30"/>
      <c r="LD57" s="30"/>
      <c r="LE57" s="30"/>
      <c r="LF57" s="30"/>
      <c r="LG57" s="30"/>
      <c r="LH57" s="2" t="s">
        <v>25</v>
      </c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 t="s">
        <v>25</v>
      </c>
      <c r="LT57" s="2" t="s">
        <v>25</v>
      </c>
      <c r="LU57" s="2" t="s">
        <v>25</v>
      </c>
      <c r="LV57" s="2" t="s">
        <v>25</v>
      </c>
      <c r="LW57" s="2" t="s">
        <v>58</v>
      </c>
      <c r="LX57" s="20" t="s">
        <v>710</v>
      </c>
      <c r="LY57" s="2" t="s">
        <v>711</v>
      </c>
      <c r="LZ57" s="2" t="s">
        <v>24</v>
      </c>
      <c r="MA57" s="2" t="s">
        <v>712</v>
      </c>
      <c r="MB57" s="2" t="s">
        <v>58</v>
      </c>
      <c r="MC57" s="2" t="s">
        <v>58</v>
      </c>
      <c r="MD57" s="20" t="s">
        <v>710</v>
      </c>
      <c r="ME57" s="2" t="s">
        <v>711</v>
      </c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 t="s">
        <v>713</v>
      </c>
      <c r="PG57" s="2" t="s">
        <v>24</v>
      </c>
      <c r="PH57" s="2" t="s">
        <v>714</v>
      </c>
      <c r="PI57" s="2" t="s">
        <v>715</v>
      </c>
      <c r="PJ57" s="2" t="s">
        <v>84</v>
      </c>
      <c r="PK57" s="2" t="s">
        <v>716</v>
      </c>
      <c r="PL57" s="2" t="s">
        <v>25</v>
      </c>
      <c r="PM57" s="2" t="s">
        <v>713</v>
      </c>
      <c r="PN57" s="2" t="s">
        <v>24</v>
      </c>
      <c r="PO57" s="2" t="s">
        <v>717</v>
      </c>
      <c r="PP57" s="2" t="s">
        <v>718</v>
      </c>
      <c r="PQ57" s="2" t="s">
        <v>84</v>
      </c>
      <c r="PR57" s="2" t="s">
        <v>716</v>
      </c>
      <c r="PS57" s="2" t="s">
        <v>25</v>
      </c>
      <c r="PT57" s="2" t="s">
        <v>713</v>
      </c>
      <c r="PU57" s="2" t="s">
        <v>24</v>
      </c>
      <c r="PV57" s="2" t="s">
        <v>720</v>
      </c>
      <c r="PW57" s="2" t="s">
        <v>719</v>
      </c>
      <c r="PX57" s="2" t="s">
        <v>84</v>
      </c>
      <c r="PY57" s="2" t="s">
        <v>716</v>
      </c>
      <c r="PZ57" s="2" t="s">
        <v>25</v>
      </c>
      <c r="QA57" s="2" t="s">
        <v>713</v>
      </c>
      <c r="QB57" s="2" t="s">
        <v>24</v>
      </c>
      <c r="QC57" s="2" t="s">
        <v>790</v>
      </c>
      <c r="QD57" s="2" t="s">
        <v>721</v>
      </c>
      <c r="QE57" s="2" t="s">
        <v>84</v>
      </c>
      <c r="QF57" s="2" t="s">
        <v>716</v>
      </c>
      <c r="QG57" s="2" t="s">
        <v>25</v>
      </c>
      <c r="QH57" s="2"/>
      <c r="QI57" s="2" t="s">
        <v>48</v>
      </c>
      <c r="QJ57" s="2" t="s">
        <v>43</v>
      </c>
      <c r="QK57" s="2" t="str">
        <f t="shared" ca="1" si="1"/>
        <v>04/07/2024</v>
      </c>
      <c r="QL57" s="2" t="s">
        <v>48</v>
      </c>
      <c r="QM57" s="2" t="s">
        <v>47</v>
      </c>
      <c r="QN57" s="2"/>
      <c r="QO57" s="2"/>
      <c r="QP57" s="2"/>
      <c r="QQ57" s="2"/>
      <c r="QR57" s="2"/>
      <c r="QS57" s="6"/>
      <c r="QT57" s="2"/>
      <c r="QU57" s="2"/>
      <c r="QV57" s="2"/>
      <c r="QW57" s="2"/>
      <c r="QX57" s="2"/>
      <c r="QY57" s="2"/>
      <c r="QZ57" s="2" t="s">
        <v>267</v>
      </c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30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30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30"/>
      <c r="ABP57" s="30"/>
      <c r="ABQ57" s="30"/>
      <c r="ABR57" s="30"/>
      <c r="ABS57" s="30"/>
      <c r="ABT57" s="30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 t="s">
        <v>185</v>
      </c>
      <c r="AHA57" s="2" t="s">
        <v>186</v>
      </c>
      <c r="AHB57" s="2" t="s">
        <v>56</v>
      </c>
      <c r="AHC57" s="2" t="s">
        <v>56</v>
      </c>
      <c r="AHD57" s="2" t="s">
        <v>183</v>
      </c>
      <c r="AHE57" s="2" t="s">
        <v>184</v>
      </c>
      <c r="AHF57" s="2" t="s">
        <v>1302</v>
      </c>
      <c r="AHG57" s="2" t="s">
        <v>1302</v>
      </c>
      <c r="AHH57" s="2" t="s">
        <v>1301</v>
      </c>
      <c r="AHI57" s="2" t="s">
        <v>184</v>
      </c>
      <c r="AHJ57" s="2" t="s">
        <v>201</v>
      </c>
      <c r="AHK57" s="2" t="s">
        <v>21</v>
      </c>
      <c r="AHL57" s="2" t="s">
        <v>195</v>
      </c>
      <c r="AHM57" s="2" t="s">
        <v>184</v>
      </c>
      <c r="AHN57" s="2" t="s">
        <v>85</v>
      </c>
      <c r="AHO57" s="2" t="s">
        <v>85</v>
      </c>
      <c r="AHP57" s="2" t="s">
        <v>1301</v>
      </c>
      <c r="AHQ57" s="2" t="s">
        <v>184</v>
      </c>
      <c r="AHR57" s="2" t="s">
        <v>1302</v>
      </c>
      <c r="AHS57" s="2" t="s">
        <v>1302</v>
      </c>
    </row>
    <row r="58" spans="1:903" x14ac:dyDescent="0.25">
      <c r="A58" s="9" t="s">
        <v>118</v>
      </c>
      <c r="B58" s="6" t="str">
        <f t="shared" ca="1" si="0"/>
        <v>04/06/2024</v>
      </c>
      <c r="C58" s="2" t="s">
        <v>91</v>
      </c>
      <c r="D58" s="2" t="s">
        <v>203</v>
      </c>
      <c r="E58" s="2" t="s">
        <v>25</v>
      </c>
      <c r="F58" s="2" t="s">
        <v>35</v>
      </c>
      <c r="G58" s="2" t="s">
        <v>828</v>
      </c>
      <c r="H58" s="2" t="s">
        <v>827</v>
      </c>
      <c r="I58" s="2" t="s">
        <v>829</v>
      </c>
      <c r="J58" s="2" t="s">
        <v>132</v>
      </c>
      <c r="K58" s="2" t="s">
        <v>830</v>
      </c>
      <c r="L58" s="2"/>
      <c r="M58" s="2" t="s">
        <v>24</v>
      </c>
      <c r="N58" s="2" t="s">
        <v>25</v>
      </c>
      <c r="O58" s="2" t="s">
        <v>25</v>
      </c>
      <c r="P58" s="2" t="s">
        <v>24</v>
      </c>
      <c r="Q58" s="2"/>
      <c r="R58" s="2" t="s">
        <v>831</v>
      </c>
      <c r="S58" s="2"/>
      <c r="T58" s="2" t="s">
        <v>832</v>
      </c>
      <c r="U58" s="2"/>
      <c r="V58" s="2" t="s">
        <v>26</v>
      </c>
      <c r="W58" s="2" t="s">
        <v>27</v>
      </c>
      <c r="X58" s="2" t="s">
        <v>25</v>
      </c>
      <c r="Y58" s="2"/>
      <c r="Z58" s="2"/>
      <c r="AA58" s="2"/>
      <c r="AB58" s="2"/>
      <c r="AC58" s="2"/>
      <c r="AD58" s="2"/>
      <c r="AE58" s="2"/>
      <c r="AF58" s="6"/>
      <c r="AG58" s="29"/>
      <c r="AH58" s="2" t="s">
        <v>44</v>
      </c>
      <c r="AI58" s="2"/>
      <c r="AJ58" s="2"/>
      <c r="AK58" s="2"/>
      <c r="AL58" s="2"/>
      <c r="AM58" s="2" t="s">
        <v>267</v>
      </c>
      <c r="AN58" s="2"/>
      <c r="AO58" s="2"/>
      <c r="AP58" s="2"/>
      <c r="AQ58" s="2"/>
      <c r="AR58" s="2"/>
      <c r="AS58" s="2"/>
      <c r="AT58" s="2"/>
      <c r="AU58" s="2"/>
      <c r="AV58" s="2"/>
      <c r="AW58" s="2" t="s">
        <v>213</v>
      </c>
      <c r="AX58" s="2" t="s">
        <v>24</v>
      </c>
      <c r="AY58" s="2" t="s">
        <v>24</v>
      </c>
      <c r="AZ58" s="2" t="s">
        <v>223</v>
      </c>
      <c r="BA58" s="2"/>
      <c r="BB58" s="2"/>
      <c r="BC58" s="2" t="s">
        <v>24</v>
      </c>
      <c r="BD58" s="2" t="s">
        <v>439</v>
      </c>
      <c r="BE58" s="2" t="s">
        <v>427</v>
      </c>
      <c r="BF58" s="18" t="s">
        <v>440</v>
      </c>
      <c r="BG58" s="2" t="s">
        <v>57</v>
      </c>
      <c r="BH58" s="2" t="s">
        <v>42</v>
      </c>
      <c r="BI58" s="2"/>
      <c r="BJ58" s="2"/>
      <c r="BK58" s="2"/>
      <c r="BL58" s="2"/>
      <c r="BM58" s="2"/>
      <c r="BN58" s="2"/>
      <c r="BO58" s="2"/>
      <c r="BP58" s="2"/>
      <c r="BQ58" s="2"/>
      <c r="BR58" s="2" t="s">
        <v>90</v>
      </c>
      <c r="BS58" s="2"/>
      <c r="BT58" s="2"/>
      <c r="BU58" s="2"/>
      <c r="BV58" s="2"/>
      <c r="BW58" s="2"/>
      <c r="BX58" s="2"/>
      <c r="BY58" s="2"/>
      <c r="BZ58" s="2"/>
      <c r="CA58" s="2"/>
      <c r="CB58" s="2" t="s">
        <v>828</v>
      </c>
      <c r="CC58" s="2"/>
      <c r="CD58" s="2" t="s">
        <v>827</v>
      </c>
      <c r="CE58" s="2"/>
      <c r="CF58" s="2" t="s">
        <v>829</v>
      </c>
      <c r="CG58" s="2" t="s">
        <v>25</v>
      </c>
      <c r="CH58" s="2"/>
      <c r="CI58" s="2"/>
      <c r="CJ58" s="2"/>
      <c r="CK58" s="2" t="s">
        <v>25</v>
      </c>
      <c r="CL58" s="2" t="s">
        <v>25</v>
      </c>
      <c r="CM58" s="2"/>
      <c r="CN58" s="2"/>
      <c r="CO58" s="2"/>
      <c r="CP58" s="2"/>
      <c r="CQ58" s="2"/>
      <c r="CR58" s="2"/>
      <c r="CS58" s="2"/>
      <c r="CT58" s="2" t="s">
        <v>854</v>
      </c>
      <c r="CU58" s="2" t="s">
        <v>23</v>
      </c>
      <c r="CV58" s="2" t="s">
        <v>79</v>
      </c>
      <c r="CW58" s="2"/>
      <c r="CX58" s="2"/>
      <c r="CY58" s="2"/>
      <c r="CZ58" s="2"/>
      <c r="DA58" s="2"/>
      <c r="DB58" s="2"/>
      <c r="DC58" s="2"/>
      <c r="DD58" s="2"/>
      <c r="DE58" s="2"/>
      <c r="DF58" s="2" t="s">
        <v>97</v>
      </c>
      <c r="DG58" s="2" t="s">
        <v>79</v>
      </c>
      <c r="DH58" s="2" t="s">
        <v>79</v>
      </c>
      <c r="DI58" s="2" t="s">
        <v>79</v>
      </c>
      <c r="DJ58" s="2"/>
      <c r="DK58" s="2" t="s">
        <v>202</v>
      </c>
      <c r="DL58" s="2"/>
      <c r="DM58" s="2"/>
      <c r="DN58" s="2"/>
      <c r="DO58" s="2"/>
      <c r="DP58" s="2"/>
      <c r="DQ58" s="2"/>
      <c r="DR58" s="2"/>
      <c r="DS58" s="2" t="s">
        <v>441</v>
      </c>
      <c r="DT58" s="2"/>
      <c r="DU58" s="2" t="s">
        <v>442</v>
      </c>
      <c r="DV58" s="2" t="s">
        <v>443</v>
      </c>
      <c r="DW58" s="2" t="s">
        <v>444</v>
      </c>
      <c r="DX58" s="2" t="s">
        <v>427</v>
      </c>
      <c r="DY58" s="2" t="s">
        <v>24</v>
      </c>
      <c r="DZ58" s="2" t="s">
        <v>445</v>
      </c>
      <c r="EA58" s="2" t="s">
        <v>46</v>
      </c>
      <c r="EB58" s="2"/>
      <c r="EC58" s="2" t="s">
        <v>92</v>
      </c>
      <c r="ED58" s="30" t="s">
        <v>93</v>
      </c>
      <c r="EE58" s="2" t="s">
        <v>24</v>
      </c>
      <c r="EF58" s="2" t="s">
        <v>45</v>
      </c>
      <c r="EG58" s="2" t="s">
        <v>447</v>
      </c>
      <c r="EH58" s="2" t="s">
        <v>95</v>
      </c>
      <c r="EI58" s="2" t="s">
        <v>25</v>
      </c>
      <c r="EJ58" s="2" t="s">
        <v>450</v>
      </c>
      <c r="EK58" s="2" t="s">
        <v>25</v>
      </c>
      <c r="EL58" s="2" t="s">
        <v>450</v>
      </c>
      <c r="EM58" s="2" t="s">
        <v>25</v>
      </c>
      <c r="EN58" s="2" t="s">
        <v>450</v>
      </c>
      <c r="EO58" s="2" t="s">
        <v>25</v>
      </c>
      <c r="EP58" s="2" t="s">
        <v>450</v>
      </c>
      <c r="EQ58" s="2" t="s">
        <v>25</v>
      </c>
      <c r="ER58" s="2" t="s">
        <v>450</v>
      </c>
      <c r="ES58" s="2" t="s">
        <v>25</v>
      </c>
      <c r="ET58" s="2" t="s">
        <v>450</v>
      </c>
      <c r="EU58" s="2" t="s">
        <v>25</v>
      </c>
      <c r="EV58" s="2" t="s">
        <v>450</v>
      </c>
      <c r="EW58" s="2" t="s">
        <v>25</v>
      </c>
      <c r="EX58" s="2" t="s">
        <v>450</v>
      </c>
      <c r="EY58" s="2" t="s">
        <v>25</v>
      </c>
      <c r="EZ58" s="2" t="s">
        <v>450</v>
      </c>
      <c r="FA58" s="2" t="s">
        <v>25</v>
      </c>
      <c r="FB58" s="2" t="s">
        <v>450</v>
      </c>
      <c r="FC58" s="2" t="s">
        <v>25</v>
      </c>
      <c r="FD58" s="2" t="s">
        <v>450</v>
      </c>
      <c r="FE58" s="2" t="s">
        <v>25</v>
      </c>
      <c r="FF58" s="2" t="s">
        <v>461</v>
      </c>
      <c r="FG58" s="2" t="s">
        <v>25</v>
      </c>
      <c r="FH58" s="2" t="s">
        <v>25</v>
      </c>
      <c r="FI58" s="2" t="s">
        <v>25</v>
      </c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18"/>
      <c r="FV58" s="2"/>
      <c r="FW58" s="2"/>
      <c r="FX58" s="2"/>
      <c r="FY58" s="2" t="s">
        <v>63</v>
      </c>
      <c r="FZ58" s="2"/>
      <c r="GA58" s="2" t="s">
        <v>86</v>
      </c>
      <c r="GB58" s="2" t="s">
        <v>79</v>
      </c>
      <c r="GC58" s="2" t="s">
        <v>25</v>
      </c>
      <c r="GD58" s="2"/>
      <c r="GE58" s="2" t="s">
        <v>468</v>
      </c>
      <c r="GF58" s="2" t="s">
        <v>96</v>
      </c>
      <c r="GG58" s="2" t="s">
        <v>79</v>
      </c>
      <c r="GH58" s="2" t="s">
        <v>79</v>
      </c>
      <c r="GI58" s="2" t="s">
        <v>79</v>
      </c>
      <c r="GJ58" s="2" t="s">
        <v>79</v>
      </c>
      <c r="GK58" s="2"/>
      <c r="GL58" s="2"/>
      <c r="GM58" s="2"/>
      <c r="GN58" s="2"/>
      <c r="GO58" s="2"/>
      <c r="GP58" s="2"/>
      <c r="GQ58" s="2" t="s">
        <v>24</v>
      </c>
      <c r="GR58" s="2" t="s">
        <v>25</v>
      </c>
      <c r="GS58" s="2" t="s">
        <v>25</v>
      </c>
      <c r="GT58" s="2" t="s">
        <v>24</v>
      </c>
      <c r="GU58" s="2" t="s">
        <v>24</v>
      </c>
      <c r="GV58" s="2" t="s">
        <v>24</v>
      </c>
      <c r="GW58" s="2" t="s">
        <v>24</v>
      </c>
      <c r="GX58" s="2" t="s">
        <v>24</v>
      </c>
      <c r="GY58" s="2" t="s">
        <v>483</v>
      </c>
      <c r="GZ58" s="2" t="s">
        <v>24</v>
      </c>
      <c r="HA58" s="2" t="s">
        <v>58</v>
      </c>
      <c r="HB58" s="2" t="s">
        <v>24</v>
      </c>
      <c r="HC58" s="2" t="s">
        <v>58</v>
      </c>
      <c r="HD58" s="2" t="s">
        <v>24</v>
      </c>
      <c r="HE58" s="2" t="s">
        <v>24</v>
      </c>
      <c r="HF58" s="2" t="s">
        <v>24</v>
      </c>
      <c r="HG58" s="2" t="s">
        <v>24</v>
      </c>
      <c r="HH58" s="2" t="s">
        <v>25</v>
      </c>
      <c r="HI58" s="2" t="s">
        <v>1381</v>
      </c>
      <c r="HJ58" s="2" t="s">
        <v>96</v>
      </c>
      <c r="HK58" s="2" t="s">
        <v>24</v>
      </c>
      <c r="HL58" s="2" t="s">
        <v>25</v>
      </c>
      <c r="HM58" s="2" t="s">
        <v>24</v>
      </c>
      <c r="HN58" s="2" t="s">
        <v>25</v>
      </c>
      <c r="HO58" s="2" t="s">
        <v>25</v>
      </c>
      <c r="HP58" s="2" t="s">
        <v>25</v>
      </c>
      <c r="HQ58" s="2" t="s">
        <v>470</v>
      </c>
      <c r="HR58" s="2" t="s">
        <v>81</v>
      </c>
      <c r="HS58" s="2"/>
      <c r="HT58" s="2" t="s">
        <v>82</v>
      </c>
      <c r="HU58" s="2" t="s">
        <v>83</v>
      </c>
      <c r="HV58" s="2" t="s">
        <v>471</v>
      </c>
      <c r="HW58" s="2" t="s">
        <v>39</v>
      </c>
      <c r="HX58" s="2" t="s">
        <v>472</v>
      </c>
      <c r="HY58" s="2" t="s">
        <v>473</v>
      </c>
      <c r="HZ58" s="2" t="s">
        <v>474</v>
      </c>
      <c r="IA58" s="2" t="s">
        <v>475</v>
      </c>
      <c r="IB58" s="2" t="s">
        <v>476</v>
      </c>
      <c r="IC58" s="2" t="s">
        <v>477</v>
      </c>
      <c r="ID58" s="2" t="s">
        <v>478</v>
      </c>
      <c r="IE58" s="2" t="s">
        <v>24</v>
      </c>
      <c r="IF58" s="2" t="s">
        <v>57</v>
      </c>
      <c r="IG58" s="2" t="s">
        <v>57</v>
      </c>
      <c r="IH58" s="2" t="s">
        <v>479</v>
      </c>
      <c r="II58" s="2" t="s">
        <v>57</v>
      </c>
      <c r="IJ58" s="2" t="s">
        <v>57</v>
      </c>
      <c r="IK58" s="2" t="s">
        <v>479</v>
      </c>
      <c r="IL58" s="2" t="s">
        <v>791</v>
      </c>
      <c r="IM58" s="2" t="s">
        <v>24</v>
      </c>
      <c r="IN58" s="2" t="s">
        <v>479</v>
      </c>
      <c r="IO58" s="2" t="s">
        <v>479</v>
      </c>
      <c r="IP58" s="2" t="s">
        <v>24</v>
      </c>
      <c r="IQ58" s="2" t="s">
        <v>24</v>
      </c>
      <c r="IR58" s="2" t="s">
        <v>24</v>
      </c>
      <c r="IS58" s="2" t="s">
        <v>24</v>
      </c>
      <c r="IT58" s="2" t="s">
        <v>25</v>
      </c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30" t="s">
        <v>1393</v>
      </c>
      <c r="KQ58" s="2"/>
      <c r="KR58" s="2"/>
      <c r="KS58" s="2" t="s">
        <v>849</v>
      </c>
      <c r="KT58" s="2" t="s">
        <v>49</v>
      </c>
      <c r="KU58" s="2" t="s">
        <v>850</v>
      </c>
      <c r="KV58" s="2" t="s">
        <v>851</v>
      </c>
      <c r="KW58" s="2" t="s">
        <v>852</v>
      </c>
      <c r="KX58" s="2" t="s">
        <v>1410</v>
      </c>
      <c r="KY58" s="2"/>
      <c r="KZ58" s="2"/>
      <c r="LA58" s="2" t="s">
        <v>41</v>
      </c>
      <c r="LB58" s="30" t="s">
        <v>94</v>
      </c>
      <c r="LC58" s="30" t="s">
        <v>94</v>
      </c>
      <c r="LD58" s="30" t="s">
        <v>94</v>
      </c>
      <c r="LE58" s="30" t="s">
        <v>94</v>
      </c>
      <c r="LF58" s="30" t="s">
        <v>94</v>
      </c>
      <c r="LG58" s="30" t="s">
        <v>94</v>
      </c>
      <c r="LH58" s="2" t="s">
        <v>25</v>
      </c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 t="s">
        <v>25</v>
      </c>
      <c r="LT58" s="2" t="s">
        <v>25</v>
      </c>
      <c r="LU58" s="2" t="s">
        <v>25</v>
      </c>
      <c r="LV58" s="2" t="s">
        <v>25</v>
      </c>
      <c r="LW58" s="2" t="s">
        <v>58</v>
      </c>
      <c r="LX58" s="20" t="s">
        <v>710</v>
      </c>
      <c r="LY58" s="2" t="s">
        <v>711</v>
      </c>
      <c r="LZ58" s="2" t="s">
        <v>24</v>
      </c>
      <c r="MA58" s="2" t="s">
        <v>712</v>
      </c>
      <c r="MB58" s="2" t="s">
        <v>58</v>
      </c>
      <c r="MC58" s="2" t="s">
        <v>58</v>
      </c>
      <c r="MD58" s="20" t="s">
        <v>710</v>
      </c>
      <c r="ME58" s="2" t="s">
        <v>711</v>
      </c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 t="s">
        <v>713</v>
      </c>
      <c r="PG58" s="2" t="s">
        <v>24</v>
      </c>
      <c r="PH58" s="2" t="s">
        <v>714</v>
      </c>
      <c r="PI58" s="2" t="s">
        <v>715</v>
      </c>
      <c r="PJ58" s="2" t="s">
        <v>84</v>
      </c>
      <c r="PK58" s="2" t="s">
        <v>716</v>
      </c>
      <c r="PL58" s="2" t="s">
        <v>25</v>
      </c>
      <c r="PM58" s="2" t="s">
        <v>713</v>
      </c>
      <c r="PN58" s="2" t="s">
        <v>24</v>
      </c>
      <c r="PO58" s="2" t="s">
        <v>717</v>
      </c>
      <c r="PP58" s="2" t="s">
        <v>718</v>
      </c>
      <c r="PQ58" s="2" t="s">
        <v>84</v>
      </c>
      <c r="PR58" s="2" t="s">
        <v>716</v>
      </c>
      <c r="PS58" s="2" t="s">
        <v>25</v>
      </c>
      <c r="PT58" s="2" t="s">
        <v>713</v>
      </c>
      <c r="PU58" s="2" t="s">
        <v>24</v>
      </c>
      <c r="PV58" s="2" t="s">
        <v>720</v>
      </c>
      <c r="PW58" s="2" t="s">
        <v>719</v>
      </c>
      <c r="PX58" s="2" t="s">
        <v>84</v>
      </c>
      <c r="PY58" s="2" t="s">
        <v>716</v>
      </c>
      <c r="PZ58" s="2" t="s">
        <v>25</v>
      </c>
      <c r="QA58" s="2" t="s">
        <v>713</v>
      </c>
      <c r="QB58" s="2" t="s">
        <v>24</v>
      </c>
      <c r="QC58" s="2" t="s">
        <v>790</v>
      </c>
      <c r="QD58" s="2" t="s">
        <v>721</v>
      </c>
      <c r="QE58" s="2" t="s">
        <v>84</v>
      </c>
      <c r="QF58" s="2" t="s">
        <v>716</v>
      </c>
      <c r="QG58" s="2" t="s">
        <v>25</v>
      </c>
      <c r="QH58" s="2"/>
      <c r="QI58" s="2" t="s">
        <v>48</v>
      </c>
      <c r="QJ58" s="2" t="s">
        <v>43</v>
      </c>
      <c r="QK58" s="2" t="str">
        <f t="shared" ca="1" si="1"/>
        <v>04/07/2024</v>
      </c>
      <c r="QL58" s="2" t="s">
        <v>48</v>
      </c>
      <c r="QM58" s="2" t="s">
        <v>47</v>
      </c>
      <c r="QN58" s="2"/>
      <c r="QO58" s="2"/>
      <c r="QP58" s="2"/>
      <c r="QQ58" s="2"/>
      <c r="QR58" s="2"/>
      <c r="QS58" s="6"/>
      <c r="QT58" s="2"/>
      <c r="QU58" s="2"/>
      <c r="QV58" s="2"/>
      <c r="QW58" s="2"/>
      <c r="QX58" s="2"/>
      <c r="QY58" s="2"/>
      <c r="QZ58" s="2" t="s">
        <v>267</v>
      </c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30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30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30"/>
      <c r="ABP58" s="30"/>
      <c r="ABQ58" s="30"/>
      <c r="ABR58" s="30"/>
      <c r="ABS58" s="30"/>
      <c r="ABT58" s="30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 t="s">
        <v>185</v>
      </c>
      <c r="AHA58" s="2" t="s">
        <v>186</v>
      </c>
      <c r="AHB58" s="2" t="s">
        <v>56</v>
      </c>
      <c r="AHC58" s="2" t="s">
        <v>56</v>
      </c>
      <c r="AHD58" s="2" t="s">
        <v>183</v>
      </c>
      <c r="AHE58" s="2" t="s">
        <v>184</v>
      </c>
      <c r="AHF58" s="2" t="s">
        <v>1302</v>
      </c>
      <c r="AHG58" s="2" t="s">
        <v>1302</v>
      </c>
      <c r="AHH58" s="2" t="s">
        <v>1301</v>
      </c>
      <c r="AHI58" s="2" t="s">
        <v>184</v>
      </c>
      <c r="AHJ58" s="2" t="s">
        <v>201</v>
      </c>
      <c r="AHK58" s="2" t="s">
        <v>21</v>
      </c>
      <c r="AHL58" s="2" t="s">
        <v>195</v>
      </c>
      <c r="AHM58" s="2" t="s">
        <v>184</v>
      </c>
      <c r="AHN58" s="2" t="s">
        <v>85</v>
      </c>
      <c r="AHO58" s="2" t="s">
        <v>85</v>
      </c>
      <c r="AHP58" s="2" t="s">
        <v>1301</v>
      </c>
      <c r="AHQ58" s="2" t="s">
        <v>184</v>
      </c>
      <c r="AHR58" s="2" t="s">
        <v>1302</v>
      </c>
      <c r="AHS58" s="2" t="s">
        <v>1302</v>
      </c>
    </row>
    <row r="59" spans="1:903" x14ac:dyDescent="0.25">
      <c r="A59" s="9" t="s">
        <v>119</v>
      </c>
      <c r="B59" s="6" t="str">
        <f t="shared" ca="1" si="0"/>
        <v>04/06/2024</v>
      </c>
      <c r="C59" s="2" t="s">
        <v>91</v>
      </c>
      <c r="D59" s="2" t="s">
        <v>203</v>
      </c>
      <c r="E59" s="2" t="s">
        <v>25</v>
      </c>
      <c r="F59" s="2" t="s">
        <v>35</v>
      </c>
      <c r="G59" s="2" t="s">
        <v>828</v>
      </c>
      <c r="H59" s="2" t="s">
        <v>827</v>
      </c>
      <c r="I59" s="2" t="s">
        <v>829</v>
      </c>
      <c r="J59" s="2" t="s">
        <v>132</v>
      </c>
      <c r="K59" s="2" t="s">
        <v>830</v>
      </c>
      <c r="L59" s="2"/>
      <c r="M59" s="2" t="s">
        <v>24</v>
      </c>
      <c r="N59" s="2" t="s">
        <v>25</v>
      </c>
      <c r="O59" s="2" t="s">
        <v>25</v>
      </c>
      <c r="P59" s="2" t="s">
        <v>24</v>
      </c>
      <c r="Q59" s="2"/>
      <c r="R59" s="2" t="s">
        <v>831</v>
      </c>
      <c r="S59" s="2"/>
      <c r="T59" s="2" t="s">
        <v>832</v>
      </c>
      <c r="U59" s="2"/>
      <c r="V59" s="2" t="s">
        <v>26</v>
      </c>
      <c r="W59" s="2" t="s">
        <v>27</v>
      </c>
      <c r="X59" s="2" t="s">
        <v>25</v>
      </c>
      <c r="Y59" s="2"/>
      <c r="Z59" s="2"/>
      <c r="AA59" s="2"/>
      <c r="AB59" s="2"/>
      <c r="AC59" s="2"/>
      <c r="AD59" s="2"/>
      <c r="AE59" s="2"/>
      <c r="AF59" s="6"/>
      <c r="AG59" s="29"/>
      <c r="AH59" s="2" t="s">
        <v>44</v>
      </c>
      <c r="AI59" s="2"/>
      <c r="AJ59" s="2"/>
      <c r="AK59" s="2"/>
      <c r="AL59" s="2"/>
      <c r="AM59" s="2" t="s">
        <v>267</v>
      </c>
      <c r="AN59" s="2"/>
      <c r="AO59" s="2"/>
      <c r="AP59" s="2"/>
      <c r="AQ59" s="2"/>
      <c r="AR59" s="2"/>
      <c r="AS59" s="2"/>
      <c r="AT59" s="2"/>
      <c r="AU59" s="2"/>
      <c r="AV59" s="2"/>
      <c r="AW59" s="2" t="s">
        <v>213</v>
      </c>
      <c r="AX59" s="2" t="s">
        <v>24</v>
      </c>
      <c r="AY59" s="2" t="s">
        <v>24</v>
      </c>
      <c r="AZ59" s="2" t="s">
        <v>223</v>
      </c>
      <c r="BA59" s="2"/>
      <c r="BB59" s="2"/>
      <c r="BC59" s="2" t="s">
        <v>24</v>
      </c>
      <c r="BD59" s="2" t="s">
        <v>439</v>
      </c>
      <c r="BE59" s="2" t="s">
        <v>427</v>
      </c>
      <c r="BF59" s="18" t="s">
        <v>440</v>
      </c>
      <c r="BG59" s="2" t="s">
        <v>57</v>
      </c>
      <c r="BH59" s="2" t="s">
        <v>42</v>
      </c>
      <c r="BI59" s="2"/>
      <c r="BJ59" s="2"/>
      <c r="BK59" s="2"/>
      <c r="BL59" s="2"/>
      <c r="BM59" s="2"/>
      <c r="BN59" s="2"/>
      <c r="BO59" s="2"/>
      <c r="BP59" s="2"/>
      <c r="BQ59" s="2"/>
      <c r="BR59" s="2" t="s">
        <v>90</v>
      </c>
      <c r="BS59" s="2"/>
      <c r="BT59" s="2"/>
      <c r="BU59" s="2"/>
      <c r="BV59" s="2"/>
      <c r="BW59" s="2"/>
      <c r="BX59" s="2"/>
      <c r="BY59" s="2"/>
      <c r="BZ59" s="2"/>
      <c r="CA59" s="2"/>
      <c r="CB59" s="2" t="s">
        <v>828</v>
      </c>
      <c r="CC59" s="2"/>
      <c r="CD59" s="2" t="s">
        <v>827</v>
      </c>
      <c r="CE59" s="2"/>
      <c r="CF59" s="2" t="s">
        <v>829</v>
      </c>
      <c r="CG59" s="2" t="s">
        <v>25</v>
      </c>
      <c r="CH59" s="2"/>
      <c r="CI59" s="2"/>
      <c r="CJ59" s="2"/>
      <c r="CK59" s="2" t="s">
        <v>25</v>
      </c>
      <c r="CL59" s="2" t="s">
        <v>25</v>
      </c>
      <c r="CM59" s="2"/>
      <c r="CN59" s="2"/>
      <c r="CO59" s="2"/>
      <c r="CP59" s="2"/>
      <c r="CQ59" s="2"/>
      <c r="CR59" s="2"/>
      <c r="CS59" s="2"/>
      <c r="CT59" s="2" t="s">
        <v>854</v>
      </c>
      <c r="CU59" s="2" t="s">
        <v>23</v>
      </c>
      <c r="CV59" s="2" t="s">
        <v>79</v>
      </c>
      <c r="CW59" s="2"/>
      <c r="CX59" s="2"/>
      <c r="CY59" s="2"/>
      <c r="CZ59" s="2"/>
      <c r="DA59" s="2"/>
      <c r="DB59" s="2"/>
      <c r="DC59" s="2"/>
      <c r="DD59" s="2"/>
      <c r="DE59" s="2"/>
      <c r="DF59" s="2" t="s">
        <v>97</v>
      </c>
      <c r="DG59" s="2" t="s">
        <v>79</v>
      </c>
      <c r="DH59" s="2" t="s">
        <v>79</v>
      </c>
      <c r="DI59" s="2" t="s">
        <v>79</v>
      </c>
      <c r="DJ59" s="2"/>
      <c r="DK59" s="2" t="s">
        <v>202</v>
      </c>
      <c r="DL59" s="2"/>
      <c r="DM59" s="2"/>
      <c r="DN59" s="2"/>
      <c r="DO59" s="2"/>
      <c r="DP59" s="2"/>
      <c r="DQ59" s="2"/>
      <c r="DR59" s="2"/>
      <c r="DS59" s="2" t="s">
        <v>441</v>
      </c>
      <c r="DT59" s="2"/>
      <c r="DU59" s="2" t="s">
        <v>442</v>
      </c>
      <c r="DV59" s="2" t="s">
        <v>443</v>
      </c>
      <c r="DW59" s="2" t="s">
        <v>444</v>
      </c>
      <c r="DX59" s="2" t="s">
        <v>427</v>
      </c>
      <c r="DY59" s="2" t="s">
        <v>24</v>
      </c>
      <c r="DZ59" s="2" t="s">
        <v>445</v>
      </c>
      <c r="EA59" s="2" t="s">
        <v>46</v>
      </c>
      <c r="EB59" s="2"/>
      <c r="EC59" s="2" t="s">
        <v>92</v>
      </c>
      <c r="ED59" s="30" t="s">
        <v>1391</v>
      </c>
      <c r="EE59" s="2" t="s">
        <v>24</v>
      </c>
      <c r="EF59" s="2" t="s">
        <v>45</v>
      </c>
      <c r="EG59" s="2" t="s">
        <v>447</v>
      </c>
      <c r="EH59" s="2" t="s">
        <v>95</v>
      </c>
      <c r="EI59" s="2" t="s">
        <v>25</v>
      </c>
      <c r="EJ59" s="2" t="s">
        <v>450</v>
      </c>
      <c r="EK59" s="2" t="s">
        <v>25</v>
      </c>
      <c r="EL59" s="2" t="s">
        <v>450</v>
      </c>
      <c r="EM59" s="2" t="s">
        <v>25</v>
      </c>
      <c r="EN59" s="2" t="s">
        <v>450</v>
      </c>
      <c r="EO59" s="2" t="s">
        <v>25</v>
      </c>
      <c r="EP59" s="2" t="s">
        <v>450</v>
      </c>
      <c r="EQ59" s="2" t="s">
        <v>25</v>
      </c>
      <c r="ER59" s="2" t="s">
        <v>450</v>
      </c>
      <c r="ES59" s="2" t="s">
        <v>25</v>
      </c>
      <c r="ET59" s="2" t="s">
        <v>450</v>
      </c>
      <c r="EU59" s="2" t="s">
        <v>25</v>
      </c>
      <c r="EV59" s="2" t="s">
        <v>450</v>
      </c>
      <c r="EW59" s="2" t="s">
        <v>25</v>
      </c>
      <c r="EX59" s="2" t="s">
        <v>450</v>
      </c>
      <c r="EY59" s="2" t="s">
        <v>25</v>
      </c>
      <c r="EZ59" s="2" t="s">
        <v>450</v>
      </c>
      <c r="FA59" s="2" t="s">
        <v>25</v>
      </c>
      <c r="FB59" s="2" t="s">
        <v>450</v>
      </c>
      <c r="FC59" s="2" t="s">
        <v>25</v>
      </c>
      <c r="FD59" s="2" t="s">
        <v>450</v>
      </c>
      <c r="FE59" s="2" t="s">
        <v>25</v>
      </c>
      <c r="FF59" s="2" t="s">
        <v>461</v>
      </c>
      <c r="FG59" s="2" t="s">
        <v>25</v>
      </c>
      <c r="FH59" s="2" t="s">
        <v>25</v>
      </c>
      <c r="FI59" s="2" t="s">
        <v>25</v>
      </c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18"/>
      <c r="FV59" s="2"/>
      <c r="FW59" s="2"/>
      <c r="FX59" s="2"/>
      <c r="FY59" s="2" t="s">
        <v>63</v>
      </c>
      <c r="FZ59" s="2"/>
      <c r="GA59" s="2" t="s">
        <v>86</v>
      </c>
      <c r="GB59" s="2" t="s">
        <v>79</v>
      </c>
      <c r="GC59" s="2" t="s">
        <v>25</v>
      </c>
      <c r="GD59" s="2"/>
      <c r="GE59" s="2" t="s">
        <v>468</v>
      </c>
      <c r="GF59" s="2" t="s">
        <v>96</v>
      </c>
      <c r="GG59" s="2" t="s">
        <v>79</v>
      </c>
      <c r="GH59" s="2" t="s">
        <v>79</v>
      </c>
      <c r="GI59" s="2" t="s">
        <v>79</v>
      </c>
      <c r="GJ59" s="2" t="s">
        <v>79</v>
      </c>
      <c r="GK59" s="2"/>
      <c r="GL59" s="2"/>
      <c r="GM59" s="2"/>
      <c r="GN59" s="2"/>
      <c r="GO59" s="2"/>
      <c r="GP59" s="2"/>
      <c r="GQ59" s="2" t="s">
        <v>24</v>
      </c>
      <c r="GR59" s="2" t="s">
        <v>25</v>
      </c>
      <c r="GS59" s="2" t="s">
        <v>25</v>
      </c>
      <c r="GT59" s="2" t="s">
        <v>24</v>
      </c>
      <c r="GU59" s="2" t="s">
        <v>24</v>
      </c>
      <c r="GV59" s="2" t="s">
        <v>24</v>
      </c>
      <c r="GW59" s="2" t="s">
        <v>24</v>
      </c>
      <c r="GX59" s="2" t="s">
        <v>24</v>
      </c>
      <c r="GY59" s="2" t="s">
        <v>483</v>
      </c>
      <c r="GZ59" s="2" t="s">
        <v>24</v>
      </c>
      <c r="HA59" s="2" t="s">
        <v>58</v>
      </c>
      <c r="HB59" s="2" t="s">
        <v>24</v>
      </c>
      <c r="HC59" s="2" t="s">
        <v>58</v>
      </c>
      <c r="HD59" s="2" t="s">
        <v>24</v>
      </c>
      <c r="HE59" s="2" t="s">
        <v>24</v>
      </c>
      <c r="HF59" s="2" t="s">
        <v>24</v>
      </c>
      <c r="HG59" s="2" t="s">
        <v>24</v>
      </c>
      <c r="HH59" s="2" t="s">
        <v>25</v>
      </c>
      <c r="HI59" s="2" t="s">
        <v>1381</v>
      </c>
      <c r="HJ59" s="2" t="s">
        <v>96</v>
      </c>
      <c r="HK59" s="2" t="s">
        <v>24</v>
      </c>
      <c r="HL59" s="2" t="s">
        <v>25</v>
      </c>
      <c r="HM59" s="2" t="s">
        <v>24</v>
      </c>
      <c r="HN59" s="2" t="s">
        <v>25</v>
      </c>
      <c r="HO59" s="2" t="s">
        <v>25</v>
      </c>
      <c r="HP59" s="2" t="s">
        <v>25</v>
      </c>
      <c r="HQ59" s="2" t="s">
        <v>470</v>
      </c>
      <c r="HR59" s="2" t="s">
        <v>81</v>
      </c>
      <c r="HS59" s="2"/>
      <c r="HT59" s="2" t="s">
        <v>82</v>
      </c>
      <c r="HU59" s="2" t="s">
        <v>83</v>
      </c>
      <c r="HV59" s="2" t="s">
        <v>471</v>
      </c>
      <c r="HW59" s="2" t="s">
        <v>39</v>
      </c>
      <c r="HX59" s="2" t="s">
        <v>472</v>
      </c>
      <c r="HY59" s="2" t="s">
        <v>473</v>
      </c>
      <c r="HZ59" s="2" t="s">
        <v>474</v>
      </c>
      <c r="IA59" s="2" t="s">
        <v>475</v>
      </c>
      <c r="IB59" s="2" t="s">
        <v>476</v>
      </c>
      <c r="IC59" s="2" t="s">
        <v>477</v>
      </c>
      <c r="ID59" s="2" t="s">
        <v>478</v>
      </c>
      <c r="IE59" s="2" t="s">
        <v>24</v>
      </c>
      <c r="IF59" s="2" t="s">
        <v>57</v>
      </c>
      <c r="IG59" s="2" t="s">
        <v>57</v>
      </c>
      <c r="IH59" s="2" t="s">
        <v>479</v>
      </c>
      <c r="II59" s="2" t="s">
        <v>57</v>
      </c>
      <c r="IJ59" s="2" t="s">
        <v>57</v>
      </c>
      <c r="IK59" s="2" t="s">
        <v>479</v>
      </c>
      <c r="IL59" s="2" t="s">
        <v>791</v>
      </c>
      <c r="IM59" s="2" t="s">
        <v>24</v>
      </c>
      <c r="IN59" s="2" t="s">
        <v>479</v>
      </c>
      <c r="IO59" s="2" t="s">
        <v>479</v>
      </c>
      <c r="IP59" s="2" t="s">
        <v>24</v>
      </c>
      <c r="IQ59" s="2" t="s">
        <v>24</v>
      </c>
      <c r="IR59" s="2" t="s">
        <v>24</v>
      </c>
      <c r="IS59" s="2" t="s">
        <v>24</v>
      </c>
      <c r="IT59" s="2" t="s">
        <v>25</v>
      </c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30" t="s">
        <v>1394</v>
      </c>
      <c r="KQ59" s="2"/>
      <c r="KR59" s="2"/>
      <c r="KS59" s="2" t="s">
        <v>849</v>
      </c>
      <c r="KT59" s="2" t="s">
        <v>49</v>
      </c>
      <c r="KU59" s="2" t="s">
        <v>850</v>
      </c>
      <c r="KV59" s="2" t="s">
        <v>851</v>
      </c>
      <c r="KW59" s="2" t="s">
        <v>852</v>
      </c>
      <c r="KX59" s="2" t="s">
        <v>1410</v>
      </c>
      <c r="KY59" s="2"/>
      <c r="KZ59" s="2"/>
      <c r="LA59" s="2" t="s">
        <v>41</v>
      </c>
      <c r="LB59" s="30" t="s">
        <v>94</v>
      </c>
      <c r="LC59" s="30" t="s">
        <v>94</v>
      </c>
      <c r="LD59" s="30" t="s">
        <v>94</v>
      </c>
      <c r="LE59" s="30" t="s">
        <v>94</v>
      </c>
      <c r="LF59" s="30" t="s">
        <v>94</v>
      </c>
      <c r="LG59" s="30" t="s">
        <v>94</v>
      </c>
      <c r="LH59" s="2" t="s">
        <v>25</v>
      </c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 t="s">
        <v>25</v>
      </c>
      <c r="LT59" s="2" t="s">
        <v>25</v>
      </c>
      <c r="LU59" s="2" t="s">
        <v>25</v>
      </c>
      <c r="LV59" s="2" t="s">
        <v>25</v>
      </c>
      <c r="LW59" s="2" t="s">
        <v>58</v>
      </c>
      <c r="LX59" s="20" t="s">
        <v>710</v>
      </c>
      <c r="LY59" s="2" t="s">
        <v>711</v>
      </c>
      <c r="LZ59" s="2" t="s">
        <v>24</v>
      </c>
      <c r="MA59" s="2" t="s">
        <v>712</v>
      </c>
      <c r="MB59" s="2" t="s">
        <v>58</v>
      </c>
      <c r="MC59" s="2" t="s">
        <v>58</v>
      </c>
      <c r="MD59" s="20" t="s">
        <v>710</v>
      </c>
      <c r="ME59" s="2" t="s">
        <v>711</v>
      </c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 t="s">
        <v>713</v>
      </c>
      <c r="PG59" s="2" t="s">
        <v>24</v>
      </c>
      <c r="PH59" s="2" t="s">
        <v>714</v>
      </c>
      <c r="PI59" s="2" t="s">
        <v>715</v>
      </c>
      <c r="PJ59" s="2" t="s">
        <v>84</v>
      </c>
      <c r="PK59" s="2" t="s">
        <v>716</v>
      </c>
      <c r="PL59" s="2" t="s">
        <v>25</v>
      </c>
      <c r="PM59" s="2" t="s">
        <v>713</v>
      </c>
      <c r="PN59" s="2" t="s">
        <v>24</v>
      </c>
      <c r="PO59" s="2" t="s">
        <v>717</v>
      </c>
      <c r="PP59" s="2" t="s">
        <v>718</v>
      </c>
      <c r="PQ59" s="2" t="s">
        <v>84</v>
      </c>
      <c r="PR59" s="2" t="s">
        <v>716</v>
      </c>
      <c r="PS59" s="2" t="s">
        <v>25</v>
      </c>
      <c r="PT59" s="2" t="s">
        <v>713</v>
      </c>
      <c r="PU59" s="2" t="s">
        <v>24</v>
      </c>
      <c r="PV59" s="2" t="s">
        <v>720</v>
      </c>
      <c r="PW59" s="2" t="s">
        <v>719</v>
      </c>
      <c r="PX59" s="2" t="s">
        <v>84</v>
      </c>
      <c r="PY59" s="2" t="s">
        <v>716</v>
      </c>
      <c r="PZ59" s="2" t="s">
        <v>25</v>
      </c>
      <c r="QA59" s="2" t="s">
        <v>713</v>
      </c>
      <c r="QB59" s="2" t="s">
        <v>24</v>
      </c>
      <c r="QC59" s="2" t="s">
        <v>790</v>
      </c>
      <c r="QD59" s="2" t="s">
        <v>721</v>
      </c>
      <c r="QE59" s="2" t="s">
        <v>84</v>
      </c>
      <c r="QF59" s="2" t="s">
        <v>716</v>
      </c>
      <c r="QG59" s="2" t="s">
        <v>25</v>
      </c>
      <c r="QH59" s="2"/>
      <c r="QI59" s="2" t="s">
        <v>48</v>
      </c>
      <c r="QJ59" s="2" t="s">
        <v>43</v>
      </c>
      <c r="QK59" s="2" t="str">
        <f t="shared" ca="1" si="1"/>
        <v>04/07/2024</v>
      </c>
      <c r="QL59" s="2" t="s">
        <v>48</v>
      </c>
      <c r="QM59" s="2" t="s">
        <v>47</v>
      </c>
      <c r="QN59" s="2"/>
      <c r="QO59" s="2"/>
      <c r="QP59" s="2"/>
      <c r="QQ59" s="2"/>
      <c r="QR59" s="2"/>
      <c r="QS59" s="6"/>
      <c r="QT59" s="2"/>
      <c r="QU59" s="2"/>
      <c r="QV59" s="2"/>
      <c r="QW59" s="2"/>
      <c r="QX59" s="2"/>
      <c r="QY59" s="2"/>
      <c r="QZ59" s="2" t="s">
        <v>267</v>
      </c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30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30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30"/>
      <c r="ABP59" s="30"/>
      <c r="ABQ59" s="30"/>
      <c r="ABR59" s="30"/>
      <c r="ABS59" s="30"/>
      <c r="ABT59" s="30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 t="s">
        <v>185</v>
      </c>
      <c r="AHA59" s="2" t="s">
        <v>186</v>
      </c>
      <c r="AHB59" s="2" t="s">
        <v>56</v>
      </c>
      <c r="AHC59" s="2" t="s">
        <v>56</v>
      </c>
      <c r="AHD59" s="2" t="s">
        <v>183</v>
      </c>
      <c r="AHE59" s="2" t="s">
        <v>184</v>
      </c>
      <c r="AHF59" s="2" t="s">
        <v>1302</v>
      </c>
      <c r="AHG59" s="2" t="s">
        <v>1302</v>
      </c>
      <c r="AHH59" s="2" t="s">
        <v>1301</v>
      </c>
      <c r="AHI59" s="2" t="s">
        <v>184</v>
      </c>
      <c r="AHJ59" s="2" t="s">
        <v>201</v>
      </c>
      <c r="AHK59" s="2" t="s">
        <v>21</v>
      </c>
      <c r="AHL59" s="2" t="s">
        <v>195</v>
      </c>
      <c r="AHM59" s="2" t="s">
        <v>184</v>
      </c>
      <c r="AHN59" s="2" t="s">
        <v>85</v>
      </c>
      <c r="AHO59" s="2" t="s">
        <v>85</v>
      </c>
      <c r="AHP59" s="2" t="s">
        <v>1301</v>
      </c>
      <c r="AHQ59" s="2" t="s">
        <v>184</v>
      </c>
      <c r="AHR59" s="2" t="s">
        <v>1302</v>
      </c>
      <c r="AHS59" s="2" t="s">
        <v>1302</v>
      </c>
    </row>
    <row r="60" spans="1:903" x14ac:dyDescent="0.25">
      <c r="A60" s="9" t="s">
        <v>157</v>
      </c>
      <c r="B60" s="6" t="str">
        <f t="shared" ca="1" si="0"/>
        <v>04/06/2024</v>
      </c>
      <c r="C60" s="2" t="s">
        <v>91</v>
      </c>
      <c r="D60" s="2" t="s">
        <v>203</v>
      </c>
      <c r="E60" s="2" t="s">
        <v>25</v>
      </c>
      <c r="F60" s="2" t="s">
        <v>35</v>
      </c>
      <c r="G60" s="2" t="s">
        <v>828</v>
      </c>
      <c r="H60" s="2" t="s">
        <v>827</v>
      </c>
      <c r="I60" s="2" t="s">
        <v>829</v>
      </c>
      <c r="J60" s="2" t="s">
        <v>132</v>
      </c>
      <c r="K60" s="2" t="s">
        <v>830</v>
      </c>
      <c r="L60" s="2"/>
      <c r="M60" s="2" t="s">
        <v>24</v>
      </c>
      <c r="N60" s="2" t="s">
        <v>25</v>
      </c>
      <c r="O60" s="2" t="s">
        <v>25</v>
      </c>
      <c r="P60" s="2" t="s">
        <v>24</v>
      </c>
      <c r="Q60" s="2"/>
      <c r="R60" s="2" t="s">
        <v>831</v>
      </c>
      <c r="S60" s="2"/>
      <c r="T60" s="2" t="s">
        <v>832</v>
      </c>
      <c r="U60" s="2"/>
      <c r="V60" s="2" t="s">
        <v>26</v>
      </c>
      <c r="W60" s="2" t="s">
        <v>27</v>
      </c>
      <c r="X60" s="2" t="s">
        <v>25</v>
      </c>
      <c r="Y60" s="2"/>
      <c r="Z60" s="2"/>
      <c r="AA60" s="2"/>
      <c r="AB60" s="2"/>
      <c r="AC60" s="2"/>
      <c r="AD60" s="2"/>
      <c r="AE60" s="2"/>
      <c r="AF60" s="6"/>
      <c r="AG60" s="29"/>
      <c r="AH60" s="2" t="s">
        <v>44</v>
      </c>
      <c r="AI60" s="2"/>
      <c r="AJ60" s="2"/>
      <c r="AK60" s="2"/>
      <c r="AL60" s="2"/>
      <c r="AM60" s="2" t="s">
        <v>267</v>
      </c>
      <c r="AN60" s="2"/>
      <c r="AO60" s="2"/>
      <c r="AP60" s="2"/>
      <c r="AQ60" s="2"/>
      <c r="AR60" s="2"/>
      <c r="AS60" s="2"/>
      <c r="AT60" s="2"/>
      <c r="AU60" s="2"/>
      <c r="AV60" s="2"/>
      <c r="AW60" s="2" t="s">
        <v>213</v>
      </c>
      <c r="AX60" s="2" t="s">
        <v>24</v>
      </c>
      <c r="AY60" s="2" t="s">
        <v>24</v>
      </c>
      <c r="AZ60" s="2" t="s">
        <v>223</v>
      </c>
      <c r="BA60" s="2"/>
      <c r="BB60" s="2"/>
      <c r="BC60" s="2" t="s">
        <v>24</v>
      </c>
      <c r="BD60" s="2" t="s">
        <v>439</v>
      </c>
      <c r="BE60" s="2" t="s">
        <v>427</v>
      </c>
      <c r="BF60" s="18" t="s">
        <v>440</v>
      </c>
      <c r="BG60" s="2" t="s">
        <v>57</v>
      </c>
      <c r="BH60" s="2" t="s">
        <v>42</v>
      </c>
      <c r="BI60" s="2"/>
      <c r="BJ60" s="2"/>
      <c r="BK60" s="2"/>
      <c r="BL60" s="2"/>
      <c r="BM60" s="2"/>
      <c r="BN60" s="2"/>
      <c r="BO60" s="2"/>
      <c r="BP60" s="2"/>
      <c r="BQ60" s="2"/>
      <c r="BR60" s="2" t="s">
        <v>90</v>
      </c>
      <c r="BS60" s="2"/>
      <c r="BT60" s="2"/>
      <c r="BU60" s="2"/>
      <c r="BV60" s="2"/>
      <c r="BW60" s="2"/>
      <c r="BX60" s="2"/>
      <c r="BY60" s="2"/>
      <c r="BZ60" s="2"/>
      <c r="CA60" s="2"/>
      <c r="CB60" s="2" t="s">
        <v>828</v>
      </c>
      <c r="CC60" s="2"/>
      <c r="CD60" s="2" t="s">
        <v>827</v>
      </c>
      <c r="CE60" s="2"/>
      <c r="CF60" s="2" t="s">
        <v>829</v>
      </c>
      <c r="CG60" s="2" t="s">
        <v>25</v>
      </c>
      <c r="CH60" s="2"/>
      <c r="CI60" s="2"/>
      <c r="CJ60" s="2"/>
      <c r="CK60" s="2" t="s">
        <v>25</v>
      </c>
      <c r="CL60" s="2" t="s">
        <v>25</v>
      </c>
      <c r="CM60" s="2"/>
      <c r="CN60" s="2"/>
      <c r="CO60" s="2"/>
      <c r="CP60" s="2"/>
      <c r="CQ60" s="2"/>
      <c r="CR60" s="2"/>
      <c r="CS60" s="2"/>
      <c r="CT60" s="2" t="s">
        <v>854</v>
      </c>
      <c r="CU60" s="2" t="s">
        <v>23</v>
      </c>
      <c r="CV60" s="2" t="s">
        <v>79</v>
      </c>
      <c r="CW60" s="2"/>
      <c r="CX60" s="2"/>
      <c r="CY60" s="2"/>
      <c r="CZ60" s="2"/>
      <c r="DA60" s="2"/>
      <c r="DB60" s="2"/>
      <c r="DC60" s="2"/>
      <c r="DD60" s="2"/>
      <c r="DE60" s="2"/>
      <c r="DF60" s="2" t="s">
        <v>97</v>
      </c>
      <c r="DG60" s="2" t="s">
        <v>79</v>
      </c>
      <c r="DH60" s="2" t="s">
        <v>79</v>
      </c>
      <c r="DI60" s="2" t="s">
        <v>79</v>
      </c>
      <c r="DJ60" s="2"/>
      <c r="DK60" s="2" t="s">
        <v>202</v>
      </c>
      <c r="DL60" s="2"/>
      <c r="DM60" s="2"/>
      <c r="DN60" s="2"/>
      <c r="DO60" s="2"/>
      <c r="DP60" s="2"/>
      <c r="DQ60" s="2"/>
      <c r="DR60" s="2"/>
      <c r="DS60" s="2" t="s">
        <v>441</v>
      </c>
      <c r="DT60" s="2"/>
      <c r="DU60" s="2" t="s">
        <v>442</v>
      </c>
      <c r="DV60" s="2" t="s">
        <v>443</v>
      </c>
      <c r="DW60" s="2" t="s">
        <v>444</v>
      </c>
      <c r="DX60" s="2" t="s">
        <v>427</v>
      </c>
      <c r="DY60" s="2" t="s">
        <v>24</v>
      </c>
      <c r="DZ60" s="2" t="s">
        <v>445</v>
      </c>
      <c r="EA60" s="2" t="s">
        <v>46</v>
      </c>
      <c r="EB60" s="2"/>
      <c r="EC60" s="2" t="s">
        <v>92</v>
      </c>
      <c r="ED60" s="30" t="s">
        <v>446</v>
      </c>
      <c r="EE60" s="2" t="s">
        <v>24</v>
      </c>
      <c r="EF60" s="2" t="s">
        <v>45</v>
      </c>
      <c r="EG60" s="2" t="s">
        <v>447</v>
      </c>
      <c r="EH60" s="2" t="s">
        <v>95</v>
      </c>
      <c r="EI60" s="2" t="s">
        <v>25</v>
      </c>
      <c r="EJ60" s="2" t="s">
        <v>450</v>
      </c>
      <c r="EK60" s="2" t="s">
        <v>25</v>
      </c>
      <c r="EL60" s="2" t="s">
        <v>450</v>
      </c>
      <c r="EM60" s="2" t="s">
        <v>25</v>
      </c>
      <c r="EN60" s="2" t="s">
        <v>450</v>
      </c>
      <c r="EO60" s="2" t="s">
        <v>25</v>
      </c>
      <c r="EP60" s="2" t="s">
        <v>450</v>
      </c>
      <c r="EQ60" s="2" t="s">
        <v>25</v>
      </c>
      <c r="ER60" s="2" t="s">
        <v>450</v>
      </c>
      <c r="ES60" s="2" t="s">
        <v>25</v>
      </c>
      <c r="ET60" s="2" t="s">
        <v>450</v>
      </c>
      <c r="EU60" s="2" t="s">
        <v>25</v>
      </c>
      <c r="EV60" s="2" t="s">
        <v>450</v>
      </c>
      <c r="EW60" s="2" t="s">
        <v>25</v>
      </c>
      <c r="EX60" s="2" t="s">
        <v>450</v>
      </c>
      <c r="EY60" s="2" t="s">
        <v>25</v>
      </c>
      <c r="EZ60" s="2" t="s">
        <v>450</v>
      </c>
      <c r="FA60" s="2" t="s">
        <v>25</v>
      </c>
      <c r="FB60" s="2" t="s">
        <v>450</v>
      </c>
      <c r="FC60" s="2" t="s">
        <v>25</v>
      </c>
      <c r="FD60" s="2" t="s">
        <v>450</v>
      </c>
      <c r="FE60" s="2" t="s">
        <v>25</v>
      </c>
      <c r="FF60" s="2" t="s">
        <v>461</v>
      </c>
      <c r="FG60" s="2" t="s">
        <v>25</v>
      </c>
      <c r="FH60" s="2" t="s">
        <v>25</v>
      </c>
      <c r="FI60" s="2" t="s">
        <v>25</v>
      </c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18"/>
      <c r="FV60" s="2"/>
      <c r="FW60" s="2"/>
      <c r="FX60" s="2"/>
      <c r="FY60" s="2" t="s">
        <v>63</v>
      </c>
      <c r="FZ60" s="2"/>
      <c r="GA60" s="2" t="s">
        <v>86</v>
      </c>
      <c r="GB60" s="2" t="s">
        <v>79</v>
      </c>
      <c r="GC60" s="2" t="s">
        <v>25</v>
      </c>
      <c r="GD60" s="2"/>
      <c r="GE60" s="2" t="s">
        <v>468</v>
      </c>
      <c r="GF60" s="2" t="s">
        <v>96</v>
      </c>
      <c r="GG60" s="2" t="s">
        <v>79</v>
      </c>
      <c r="GH60" s="2" t="s">
        <v>79</v>
      </c>
      <c r="GI60" s="2" t="s">
        <v>79</v>
      </c>
      <c r="GJ60" s="2" t="s">
        <v>79</v>
      </c>
      <c r="GK60" s="2"/>
      <c r="GL60" s="2"/>
      <c r="GM60" s="2"/>
      <c r="GN60" s="2"/>
      <c r="GO60" s="2"/>
      <c r="GP60" s="2"/>
      <c r="GQ60" s="2" t="s">
        <v>24</v>
      </c>
      <c r="GR60" s="2" t="s">
        <v>25</v>
      </c>
      <c r="GS60" s="2" t="s">
        <v>25</v>
      </c>
      <c r="GT60" s="2" t="s">
        <v>24</v>
      </c>
      <c r="GU60" s="2" t="s">
        <v>24</v>
      </c>
      <c r="GV60" s="2" t="s">
        <v>24</v>
      </c>
      <c r="GW60" s="2" t="s">
        <v>24</v>
      </c>
      <c r="GX60" s="2" t="s">
        <v>24</v>
      </c>
      <c r="GY60" s="2" t="s">
        <v>483</v>
      </c>
      <c r="GZ60" s="2" t="s">
        <v>24</v>
      </c>
      <c r="HA60" s="2" t="s">
        <v>58</v>
      </c>
      <c r="HB60" s="2" t="s">
        <v>24</v>
      </c>
      <c r="HC60" s="2" t="s">
        <v>58</v>
      </c>
      <c r="HD60" s="2" t="s">
        <v>24</v>
      </c>
      <c r="HE60" s="2" t="s">
        <v>24</v>
      </c>
      <c r="HF60" s="2" t="s">
        <v>24</v>
      </c>
      <c r="HG60" s="2" t="s">
        <v>24</v>
      </c>
      <c r="HH60" s="2" t="s">
        <v>25</v>
      </c>
      <c r="HI60" s="2" t="s">
        <v>1381</v>
      </c>
      <c r="HJ60" s="2" t="s">
        <v>96</v>
      </c>
      <c r="HK60" s="2" t="s">
        <v>24</v>
      </c>
      <c r="HL60" s="2" t="s">
        <v>25</v>
      </c>
      <c r="HM60" s="2" t="s">
        <v>24</v>
      </c>
      <c r="HN60" s="2" t="s">
        <v>25</v>
      </c>
      <c r="HO60" s="2" t="s">
        <v>25</v>
      </c>
      <c r="HP60" s="2" t="s">
        <v>25</v>
      </c>
      <c r="HQ60" s="2" t="s">
        <v>470</v>
      </c>
      <c r="HR60" s="2" t="s">
        <v>81</v>
      </c>
      <c r="HS60" s="2"/>
      <c r="HT60" s="2" t="s">
        <v>82</v>
      </c>
      <c r="HU60" s="2" t="s">
        <v>83</v>
      </c>
      <c r="HV60" s="2" t="s">
        <v>471</v>
      </c>
      <c r="HW60" s="2" t="s">
        <v>39</v>
      </c>
      <c r="HX60" s="2" t="s">
        <v>472</v>
      </c>
      <c r="HY60" s="2" t="s">
        <v>473</v>
      </c>
      <c r="HZ60" s="2" t="s">
        <v>474</v>
      </c>
      <c r="IA60" s="2" t="s">
        <v>475</v>
      </c>
      <c r="IB60" s="2" t="s">
        <v>476</v>
      </c>
      <c r="IC60" s="2" t="s">
        <v>477</v>
      </c>
      <c r="ID60" s="2" t="s">
        <v>478</v>
      </c>
      <c r="IE60" s="2" t="s">
        <v>24</v>
      </c>
      <c r="IF60" s="2" t="s">
        <v>57</v>
      </c>
      <c r="IG60" s="2" t="s">
        <v>57</v>
      </c>
      <c r="IH60" s="2" t="s">
        <v>479</v>
      </c>
      <c r="II60" s="2" t="s">
        <v>57</v>
      </c>
      <c r="IJ60" s="2" t="s">
        <v>57</v>
      </c>
      <c r="IK60" s="2" t="s">
        <v>479</v>
      </c>
      <c r="IL60" s="2" t="s">
        <v>791</v>
      </c>
      <c r="IM60" s="2" t="s">
        <v>24</v>
      </c>
      <c r="IN60" s="2" t="s">
        <v>479</v>
      </c>
      <c r="IO60" s="2" t="s">
        <v>479</v>
      </c>
      <c r="IP60" s="2" t="s">
        <v>24</v>
      </c>
      <c r="IQ60" s="2" t="s">
        <v>24</v>
      </c>
      <c r="IR60" s="2" t="s">
        <v>24</v>
      </c>
      <c r="IS60" s="2" t="s">
        <v>24</v>
      </c>
      <c r="IT60" s="2" t="s">
        <v>25</v>
      </c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30" t="s">
        <v>1392</v>
      </c>
      <c r="KQ60" s="2"/>
      <c r="KR60" s="2"/>
      <c r="KS60" s="2" t="s">
        <v>849</v>
      </c>
      <c r="KT60" s="2" t="s">
        <v>49</v>
      </c>
      <c r="KU60" s="2" t="s">
        <v>850</v>
      </c>
      <c r="KV60" s="2" t="s">
        <v>851</v>
      </c>
      <c r="KW60" s="2" t="s">
        <v>852</v>
      </c>
      <c r="KX60" s="2" t="s">
        <v>1410</v>
      </c>
      <c r="KY60" s="2"/>
      <c r="KZ60" s="2"/>
      <c r="LA60" s="2" t="s">
        <v>41</v>
      </c>
      <c r="LB60" s="30"/>
      <c r="LC60" s="30"/>
      <c r="LD60" s="30"/>
      <c r="LE60" s="30"/>
      <c r="LF60" s="30"/>
      <c r="LG60" s="30"/>
      <c r="LH60" s="2" t="s">
        <v>25</v>
      </c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 t="s">
        <v>25</v>
      </c>
      <c r="LT60" s="2" t="s">
        <v>25</v>
      </c>
      <c r="LU60" s="2" t="s">
        <v>25</v>
      </c>
      <c r="LV60" s="2" t="s">
        <v>25</v>
      </c>
      <c r="LW60" s="2" t="s">
        <v>58</v>
      </c>
      <c r="LX60" s="20" t="s">
        <v>710</v>
      </c>
      <c r="LY60" s="2" t="s">
        <v>711</v>
      </c>
      <c r="LZ60" s="2" t="s">
        <v>24</v>
      </c>
      <c r="MA60" s="2" t="s">
        <v>712</v>
      </c>
      <c r="MB60" s="2" t="s">
        <v>58</v>
      </c>
      <c r="MC60" s="2" t="s">
        <v>58</v>
      </c>
      <c r="MD60" s="20" t="s">
        <v>710</v>
      </c>
      <c r="ME60" s="2" t="s">
        <v>711</v>
      </c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 t="s">
        <v>713</v>
      </c>
      <c r="PG60" s="2" t="s">
        <v>24</v>
      </c>
      <c r="PH60" s="2" t="s">
        <v>714</v>
      </c>
      <c r="PI60" s="2" t="s">
        <v>715</v>
      </c>
      <c r="PJ60" s="2" t="s">
        <v>84</v>
      </c>
      <c r="PK60" s="2" t="s">
        <v>716</v>
      </c>
      <c r="PL60" s="2" t="s">
        <v>25</v>
      </c>
      <c r="PM60" s="2" t="s">
        <v>713</v>
      </c>
      <c r="PN60" s="2" t="s">
        <v>24</v>
      </c>
      <c r="PO60" s="2" t="s">
        <v>717</v>
      </c>
      <c r="PP60" s="2" t="s">
        <v>718</v>
      </c>
      <c r="PQ60" s="2" t="s">
        <v>84</v>
      </c>
      <c r="PR60" s="2" t="s">
        <v>716</v>
      </c>
      <c r="PS60" s="2" t="s">
        <v>25</v>
      </c>
      <c r="PT60" s="2" t="s">
        <v>713</v>
      </c>
      <c r="PU60" s="2" t="s">
        <v>24</v>
      </c>
      <c r="PV60" s="2" t="s">
        <v>720</v>
      </c>
      <c r="PW60" s="2" t="s">
        <v>719</v>
      </c>
      <c r="PX60" s="2" t="s">
        <v>84</v>
      </c>
      <c r="PY60" s="2" t="s">
        <v>716</v>
      </c>
      <c r="PZ60" s="2" t="s">
        <v>25</v>
      </c>
      <c r="QA60" s="2" t="s">
        <v>713</v>
      </c>
      <c r="QB60" s="2" t="s">
        <v>24</v>
      </c>
      <c r="QC60" s="2" t="s">
        <v>790</v>
      </c>
      <c r="QD60" s="2" t="s">
        <v>721</v>
      </c>
      <c r="QE60" s="2" t="s">
        <v>84</v>
      </c>
      <c r="QF60" s="2" t="s">
        <v>716</v>
      </c>
      <c r="QG60" s="2" t="s">
        <v>25</v>
      </c>
      <c r="QH60" s="2"/>
      <c r="QI60" s="2" t="s">
        <v>48</v>
      </c>
      <c r="QJ60" s="2" t="s">
        <v>43</v>
      </c>
      <c r="QK60" s="2" t="str">
        <f t="shared" ca="1" si="1"/>
        <v>04/07/2024</v>
      </c>
      <c r="QL60" s="2" t="s">
        <v>48</v>
      </c>
      <c r="QM60" s="2" t="s">
        <v>47</v>
      </c>
      <c r="QN60" s="2"/>
      <c r="QO60" s="2"/>
      <c r="QP60" s="2"/>
      <c r="QQ60" s="2"/>
      <c r="QR60" s="2"/>
      <c r="QS60" s="6"/>
      <c r="QT60" s="2"/>
      <c r="QU60" s="2"/>
      <c r="QV60" s="2"/>
      <c r="QW60" s="2"/>
      <c r="QX60" s="2"/>
      <c r="QY60" s="2"/>
      <c r="QZ60" s="2" t="s">
        <v>267</v>
      </c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30" t="s">
        <v>93</v>
      </c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30" t="s">
        <v>1395</v>
      </c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30" t="s">
        <v>94</v>
      </c>
      <c r="ABP60" s="30" t="s">
        <v>94</v>
      </c>
      <c r="ABQ60" s="30" t="s">
        <v>94</v>
      </c>
      <c r="ABR60" s="30" t="s">
        <v>94</v>
      </c>
      <c r="ABS60" s="30" t="s">
        <v>94</v>
      </c>
      <c r="ABT60" s="30" t="s">
        <v>94</v>
      </c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 t="s">
        <v>185</v>
      </c>
      <c r="AHA60" s="2" t="s">
        <v>186</v>
      </c>
      <c r="AHB60" s="2" t="s">
        <v>56</v>
      </c>
      <c r="AHC60" s="2" t="s">
        <v>56</v>
      </c>
      <c r="AHD60" s="2" t="s">
        <v>183</v>
      </c>
      <c r="AHE60" s="2" t="s">
        <v>184</v>
      </c>
      <c r="AHF60" s="2" t="s">
        <v>1302</v>
      </c>
      <c r="AHG60" s="2" t="s">
        <v>1302</v>
      </c>
      <c r="AHH60" s="2" t="s">
        <v>1301</v>
      </c>
      <c r="AHI60" s="2" t="s">
        <v>184</v>
      </c>
      <c r="AHJ60" s="2" t="s">
        <v>201</v>
      </c>
      <c r="AHK60" s="2" t="s">
        <v>21</v>
      </c>
      <c r="AHL60" s="2" t="s">
        <v>195</v>
      </c>
      <c r="AHM60" s="2" t="s">
        <v>184</v>
      </c>
      <c r="AHN60" s="2" t="s">
        <v>85</v>
      </c>
      <c r="AHO60" s="2" t="s">
        <v>85</v>
      </c>
      <c r="AHP60" s="2" t="s">
        <v>1301</v>
      </c>
      <c r="AHQ60" s="2" t="s">
        <v>184</v>
      </c>
      <c r="AHR60" s="2" t="s">
        <v>1302</v>
      </c>
      <c r="AHS60" s="2" t="s">
        <v>1302</v>
      </c>
    </row>
    <row r="61" spans="1:903" x14ac:dyDescent="0.25">
      <c r="A61" s="9" t="s">
        <v>158</v>
      </c>
      <c r="B61" s="6" t="str">
        <f t="shared" ca="1" si="0"/>
        <v>04/06/2024</v>
      </c>
      <c r="C61" s="2" t="s">
        <v>91</v>
      </c>
      <c r="D61" s="2" t="s">
        <v>203</v>
      </c>
      <c r="E61" s="2" t="s">
        <v>25</v>
      </c>
      <c r="F61" s="2" t="s">
        <v>35</v>
      </c>
      <c r="G61" s="2" t="s">
        <v>828</v>
      </c>
      <c r="H61" s="2" t="s">
        <v>827</v>
      </c>
      <c r="I61" s="2" t="s">
        <v>829</v>
      </c>
      <c r="J61" s="2" t="s">
        <v>132</v>
      </c>
      <c r="K61" s="2" t="s">
        <v>830</v>
      </c>
      <c r="L61" s="2"/>
      <c r="M61" s="2" t="s">
        <v>24</v>
      </c>
      <c r="N61" s="2" t="s">
        <v>25</v>
      </c>
      <c r="O61" s="2" t="s">
        <v>25</v>
      </c>
      <c r="P61" s="2" t="s">
        <v>24</v>
      </c>
      <c r="Q61" s="2"/>
      <c r="R61" s="2" t="s">
        <v>831</v>
      </c>
      <c r="S61" s="2"/>
      <c r="T61" s="2" t="s">
        <v>832</v>
      </c>
      <c r="U61" s="2"/>
      <c r="V61" s="2" t="s">
        <v>26</v>
      </c>
      <c r="W61" s="2" t="s">
        <v>27</v>
      </c>
      <c r="X61" s="2" t="s">
        <v>25</v>
      </c>
      <c r="Y61" s="2"/>
      <c r="Z61" s="2"/>
      <c r="AA61" s="2"/>
      <c r="AB61" s="2"/>
      <c r="AC61" s="2"/>
      <c r="AD61" s="2"/>
      <c r="AE61" s="2"/>
      <c r="AF61" s="6"/>
      <c r="AG61" s="29"/>
      <c r="AH61" s="2" t="s">
        <v>44</v>
      </c>
      <c r="AI61" s="2"/>
      <c r="AJ61" s="2"/>
      <c r="AK61" s="2"/>
      <c r="AL61" s="2"/>
      <c r="AM61" s="2" t="s">
        <v>267</v>
      </c>
      <c r="AN61" s="2"/>
      <c r="AO61" s="2"/>
      <c r="AP61" s="2"/>
      <c r="AQ61" s="2"/>
      <c r="AR61" s="2"/>
      <c r="AS61" s="2"/>
      <c r="AT61" s="2"/>
      <c r="AU61" s="2"/>
      <c r="AV61" s="2"/>
      <c r="AW61" s="2" t="s">
        <v>213</v>
      </c>
      <c r="AX61" s="2" t="s">
        <v>24</v>
      </c>
      <c r="AY61" s="2" t="s">
        <v>24</v>
      </c>
      <c r="AZ61" s="2" t="s">
        <v>223</v>
      </c>
      <c r="BA61" s="2"/>
      <c r="BB61" s="2"/>
      <c r="BC61" s="2" t="s">
        <v>24</v>
      </c>
      <c r="BD61" s="2" t="s">
        <v>439</v>
      </c>
      <c r="BE61" s="2" t="s">
        <v>427</v>
      </c>
      <c r="BF61" s="18" t="s">
        <v>440</v>
      </c>
      <c r="BG61" s="2" t="s">
        <v>57</v>
      </c>
      <c r="BH61" s="2" t="s">
        <v>42</v>
      </c>
      <c r="BI61" s="2"/>
      <c r="BJ61" s="2"/>
      <c r="BK61" s="2"/>
      <c r="BL61" s="2"/>
      <c r="BM61" s="2"/>
      <c r="BN61" s="2"/>
      <c r="BO61" s="2"/>
      <c r="BP61" s="2"/>
      <c r="BQ61" s="2"/>
      <c r="BR61" s="2" t="s">
        <v>90</v>
      </c>
      <c r="BS61" s="2"/>
      <c r="BT61" s="2"/>
      <c r="BU61" s="2"/>
      <c r="BV61" s="2"/>
      <c r="BW61" s="2"/>
      <c r="BX61" s="2"/>
      <c r="BY61" s="2"/>
      <c r="BZ61" s="2"/>
      <c r="CA61" s="2"/>
      <c r="CB61" s="2" t="s">
        <v>828</v>
      </c>
      <c r="CC61" s="2"/>
      <c r="CD61" s="2" t="s">
        <v>827</v>
      </c>
      <c r="CE61" s="2"/>
      <c r="CF61" s="2" t="s">
        <v>829</v>
      </c>
      <c r="CG61" s="2" t="s">
        <v>25</v>
      </c>
      <c r="CH61" s="2"/>
      <c r="CI61" s="2"/>
      <c r="CJ61" s="2"/>
      <c r="CK61" s="2" t="s">
        <v>25</v>
      </c>
      <c r="CL61" s="2" t="s">
        <v>25</v>
      </c>
      <c r="CM61" s="2"/>
      <c r="CN61" s="2"/>
      <c r="CO61" s="2"/>
      <c r="CP61" s="2"/>
      <c r="CQ61" s="2"/>
      <c r="CR61" s="2"/>
      <c r="CS61" s="2"/>
      <c r="CT61" s="2" t="s">
        <v>854</v>
      </c>
      <c r="CU61" s="2" t="s">
        <v>23</v>
      </c>
      <c r="CV61" s="2" t="s">
        <v>79</v>
      </c>
      <c r="CW61" s="2"/>
      <c r="CX61" s="2"/>
      <c r="CY61" s="2"/>
      <c r="CZ61" s="2"/>
      <c r="DA61" s="2"/>
      <c r="DB61" s="2"/>
      <c r="DC61" s="2"/>
      <c r="DD61" s="2"/>
      <c r="DE61" s="2"/>
      <c r="DF61" s="2" t="s">
        <v>97</v>
      </c>
      <c r="DG61" s="2" t="s">
        <v>79</v>
      </c>
      <c r="DH61" s="2" t="s">
        <v>79</v>
      </c>
      <c r="DI61" s="2" t="s">
        <v>79</v>
      </c>
      <c r="DJ61" s="2"/>
      <c r="DK61" s="2" t="s">
        <v>202</v>
      </c>
      <c r="DL61" s="2"/>
      <c r="DM61" s="2"/>
      <c r="DN61" s="2"/>
      <c r="DO61" s="2"/>
      <c r="DP61" s="2"/>
      <c r="DQ61" s="2"/>
      <c r="DR61" s="2"/>
      <c r="DS61" s="2" t="s">
        <v>441</v>
      </c>
      <c r="DT61" s="2"/>
      <c r="DU61" s="2" t="s">
        <v>442</v>
      </c>
      <c r="DV61" s="2" t="s">
        <v>443</v>
      </c>
      <c r="DW61" s="2" t="s">
        <v>444</v>
      </c>
      <c r="DX61" s="2" t="s">
        <v>427</v>
      </c>
      <c r="DY61" s="2" t="s">
        <v>24</v>
      </c>
      <c r="DZ61" s="2" t="s">
        <v>445</v>
      </c>
      <c r="EA61" s="2" t="s">
        <v>46</v>
      </c>
      <c r="EB61" s="2"/>
      <c r="EC61" s="2" t="s">
        <v>92</v>
      </c>
      <c r="ED61" s="30" t="s">
        <v>93</v>
      </c>
      <c r="EE61" s="2" t="s">
        <v>24</v>
      </c>
      <c r="EF61" s="2" t="s">
        <v>45</v>
      </c>
      <c r="EG61" s="2" t="s">
        <v>447</v>
      </c>
      <c r="EH61" s="2" t="s">
        <v>95</v>
      </c>
      <c r="EI61" s="2" t="s">
        <v>25</v>
      </c>
      <c r="EJ61" s="2" t="s">
        <v>450</v>
      </c>
      <c r="EK61" s="2" t="s">
        <v>25</v>
      </c>
      <c r="EL61" s="2" t="s">
        <v>450</v>
      </c>
      <c r="EM61" s="2" t="s">
        <v>25</v>
      </c>
      <c r="EN61" s="2" t="s">
        <v>450</v>
      </c>
      <c r="EO61" s="2" t="s">
        <v>25</v>
      </c>
      <c r="EP61" s="2" t="s">
        <v>450</v>
      </c>
      <c r="EQ61" s="2" t="s">
        <v>25</v>
      </c>
      <c r="ER61" s="2" t="s">
        <v>450</v>
      </c>
      <c r="ES61" s="2" t="s">
        <v>25</v>
      </c>
      <c r="ET61" s="2" t="s">
        <v>450</v>
      </c>
      <c r="EU61" s="2" t="s">
        <v>25</v>
      </c>
      <c r="EV61" s="2" t="s">
        <v>450</v>
      </c>
      <c r="EW61" s="2" t="s">
        <v>25</v>
      </c>
      <c r="EX61" s="2" t="s">
        <v>450</v>
      </c>
      <c r="EY61" s="2" t="s">
        <v>25</v>
      </c>
      <c r="EZ61" s="2" t="s">
        <v>450</v>
      </c>
      <c r="FA61" s="2" t="s">
        <v>25</v>
      </c>
      <c r="FB61" s="2" t="s">
        <v>450</v>
      </c>
      <c r="FC61" s="2" t="s">
        <v>25</v>
      </c>
      <c r="FD61" s="2" t="s">
        <v>450</v>
      </c>
      <c r="FE61" s="2" t="s">
        <v>25</v>
      </c>
      <c r="FF61" s="2" t="s">
        <v>461</v>
      </c>
      <c r="FG61" s="2" t="s">
        <v>25</v>
      </c>
      <c r="FH61" s="2" t="s">
        <v>25</v>
      </c>
      <c r="FI61" s="2" t="s">
        <v>25</v>
      </c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18"/>
      <c r="FV61" s="2"/>
      <c r="FW61" s="2"/>
      <c r="FX61" s="2"/>
      <c r="FY61" s="2" t="s">
        <v>63</v>
      </c>
      <c r="FZ61" s="2"/>
      <c r="GA61" s="2" t="s">
        <v>86</v>
      </c>
      <c r="GB61" s="2" t="s">
        <v>79</v>
      </c>
      <c r="GC61" s="2" t="s">
        <v>25</v>
      </c>
      <c r="GD61" s="2"/>
      <c r="GE61" s="2" t="s">
        <v>468</v>
      </c>
      <c r="GF61" s="2" t="s">
        <v>96</v>
      </c>
      <c r="GG61" s="2" t="s">
        <v>79</v>
      </c>
      <c r="GH61" s="2" t="s">
        <v>79</v>
      </c>
      <c r="GI61" s="2" t="s">
        <v>79</v>
      </c>
      <c r="GJ61" s="2" t="s">
        <v>79</v>
      </c>
      <c r="GK61" s="2"/>
      <c r="GL61" s="2"/>
      <c r="GM61" s="2"/>
      <c r="GN61" s="2"/>
      <c r="GO61" s="2"/>
      <c r="GP61" s="2"/>
      <c r="GQ61" s="2" t="s">
        <v>24</v>
      </c>
      <c r="GR61" s="2" t="s">
        <v>25</v>
      </c>
      <c r="GS61" s="2" t="s">
        <v>25</v>
      </c>
      <c r="GT61" s="2" t="s">
        <v>24</v>
      </c>
      <c r="GU61" s="2" t="s">
        <v>24</v>
      </c>
      <c r="GV61" s="2" t="s">
        <v>24</v>
      </c>
      <c r="GW61" s="2" t="s">
        <v>24</v>
      </c>
      <c r="GX61" s="2" t="s">
        <v>24</v>
      </c>
      <c r="GY61" s="2" t="s">
        <v>483</v>
      </c>
      <c r="GZ61" s="2" t="s">
        <v>24</v>
      </c>
      <c r="HA61" s="2" t="s">
        <v>58</v>
      </c>
      <c r="HB61" s="2" t="s">
        <v>24</v>
      </c>
      <c r="HC61" s="2" t="s">
        <v>58</v>
      </c>
      <c r="HD61" s="2" t="s">
        <v>24</v>
      </c>
      <c r="HE61" s="2" t="s">
        <v>24</v>
      </c>
      <c r="HF61" s="2" t="s">
        <v>24</v>
      </c>
      <c r="HG61" s="2" t="s">
        <v>24</v>
      </c>
      <c r="HH61" s="2" t="s">
        <v>25</v>
      </c>
      <c r="HI61" s="2" t="s">
        <v>1381</v>
      </c>
      <c r="HJ61" s="2" t="s">
        <v>96</v>
      </c>
      <c r="HK61" s="2" t="s">
        <v>24</v>
      </c>
      <c r="HL61" s="2" t="s">
        <v>25</v>
      </c>
      <c r="HM61" s="2" t="s">
        <v>24</v>
      </c>
      <c r="HN61" s="2" t="s">
        <v>25</v>
      </c>
      <c r="HO61" s="2" t="s">
        <v>25</v>
      </c>
      <c r="HP61" s="2" t="s">
        <v>25</v>
      </c>
      <c r="HQ61" s="2" t="s">
        <v>470</v>
      </c>
      <c r="HR61" s="2" t="s">
        <v>81</v>
      </c>
      <c r="HS61" s="2"/>
      <c r="HT61" s="2" t="s">
        <v>82</v>
      </c>
      <c r="HU61" s="2" t="s">
        <v>83</v>
      </c>
      <c r="HV61" s="2" t="s">
        <v>471</v>
      </c>
      <c r="HW61" s="2" t="s">
        <v>39</v>
      </c>
      <c r="HX61" s="2" t="s">
        <v>472</v>
      </c>
      <c r="HY61" s="2" t="s">
        <v>473</v>
      </c>
      <c r="HZ61" s="2" t="s">
        <v>474</v>
      </c>
      <c r="IA61" s="2" t="s">
        <v>475</v>
      </c>
      <c r="IB61" s="2" t="s">
        <v>476</v>
      </c>
      <c r="IC61" s="2" t="s">
        <v>477</v>
      </c>
      <c r="ID61" s="2" t="s">
        <v>478</v>
      </c>
      <c r="IE61" s="2" t="s">
        <v>24</v>
      </c>
      <c r="IF61" s="2" t="s">
        <v>57</v>
      </c>
      <c r="IG61" s="2" t="s">
        <v>57</v>
      </c>
      <c r="IH61" s="2" t="s">
        <v>479</v>
      </c>
      <c r="II61" s="2" t="s">
        <v>57</v>
      </c>
      <c r="IJ61" s="2" t="s">
        <v>57</v>
      </c>
      <c r="IK61" s="2" t="s">
        <v>479</v>
      </c>
      <c r="IL61" s="2" t="s">
        <v>791</v>
      </c>
      <c r="IM61" s="2" t="s">
        <v>24</v>
      </c>
      <c r="IN61" s="2" t="s">
        <v>479</v>
      </c>
      <c r="IO61" s="2" t="s">
        <v>479</v>
      </c>
      <c r="IP61" s="2" t="s">
        <v>24</v>
      </c>
      <c r="IQ61" s="2" t="s">
        <v>24</v>
      </c>
      <c r="IR61" s="2" t="s">
        <v>24</v>
      </c>
      <c r="IS61" s="2" t="s">
        <v>24</v>
      </c>
      <c r="IT61" s="2" t="s">
        <v>25</v>
      </c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30" t="s">
        <v>1393</v>
      </c>
      <c r="KQ61" s="2"/>
      <c r="KR61" s="2"/>
      <c r="KS61" s="2" t="s">
        <v>849</v>
      </c>
      <c r="KT61" s="2" t="s">
        <v>49</v>
      </c>
      <c r="KU61" s="2" t="s">
        <v>850</v>
      </c>
      <c r="KV61" s="2" t="s">
        <v>851</v>
      </c>
      <c r="KW61" s="2" t="s">
        <v>852</v>
      </c>
      <c r="KX61" s="2" t="s">
        <v>1410</v>
      </c>
      <c r="KY61" s="2"/>
      <c r="KZ61" s="2"/>
      <c r="LA61" s="2" t="s">
        <v>41</v>
      </c>
      <c r="LB61" s="30" t="s">
        <v>94</v>
      </c>
      <c r="LC61" s="30" t="s">
        <v>94</v>
      </c>
      <c r="LD61" s="30" t="s">
        <v>94</v>
      </c>
      <c r="LE61" s="30" t="s">
        <v>94</v>
      </c>
      <c r="LF61" s="30" t="s">
        <v>94</v>
      </c>
      <c r="LG61" s="30" t="s">
        <v>94</v>
      </c>
      <c r="LH61" s="2" t="s">
        <v>25</v>
      </c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 t="s">
        <v>25</v>
      </c>
      <c r="LT61" s="2" t="s">
        <v>25</v>
      </c>
      <c r="LU61" s="2" t="s">
        <v>25</v>
      </c>
      <c r="LV61" s="2" t="s">
        <v>25</v>
      </c>
      <c r="LW61" s="2" t="s">
        <v>58</v>
      </c>
      <c r="LX61" s="20" t="s">
        <v>710</v>
      </c>
      <c r="LY61" s="2" t="s">
        <v>711</v>
      </c>
      <c r="LZ61" s="2" t="s">
        <v>24</v>
      </c>
      <c r="MA61" s="2" t="s">
        <v>712</v>
      </c>
      <c r="MB61" s="2" t="s">
        <v>58</v>
      </c>
      <c r="MC61" s="2" t="s">
        <v>58</v>
      </c>
      <c r="MD61" s="20" t="s">
        <v>710</v>
      </c>
      <c r="ME61" s="2" t="s">
        <v>711</v>
      </c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 t="s">
        <v>713</v>
      </c>
      <c r="PG61" s="2" t="s">
        <v>24</v>
      </c>
      <c r="PH61" s="2" t="s">
        <v>714</v>
      </c>
      <c r="PI61" s="2" t="s">
        <v>715</v>
      </c>
      <c r="PJ61" s="2" t="s">
        <v>84</v>
      </c>
      <c r="PK61" s="2" t="s">
        <v>716</v>
      </c>
      <c r="PL61" s="2" t="s">
        <v>25</v>
      </c>
      <c r="PM61" s="2" t="s">
        <v>713</v>
      </c>
      <c r="PN61" s="2" t="s">
        <v>24</v>
      </c>
      <c r="PO61" s="2" t="s">
        <v>717</v>
      </c>
      <c r="PP61" s="2" t="s">
        <v>718</v>
      </c>
      <c r="PQ61" s="2" t="s">
        <v>84</v>
      </c>
      <c r="PR61" s="2" t="s">
        <v>716</v>
      </c>
      <c r="PS61" s="2" t="s">
        <v>25</v>
      </c>
      <c r="PT61" s="2" t="s">
        <v>713</v>
      </c>
      <c r="PU61" s="2" t="s">
        <v>24</v>
      </c>
      <c r="PV61" s="2" t="s">
        <v>720</v>
      </c>
      <c r="PW61" s="2" t="s">
        <v>719</v>
      </c>
      <c r="PX61" s="2" t="s">
        <v>84</v>
      </c>
      <c r="PY61" s="2" t="s">
        <v>716</v>
      </c>
      <c r="PZ61" s="2" t="s">
        <v>25</v>
      </c>
      <c r="QA61" s="2" t="s">
        <v>713</v>
      </c>
      <c r="QB61" s="2" t="s">
        <v>24</v>
      </c>
      <c r="QC61" s="2" t="s">
        <v>790</v>
      </c>
      <c r="QD61" s="2" t="s">
        <v>721</v>
      </c>
      <c r="QE61" s="2" t="s">
        <v>84</v>
      </c>
      <c r="QF61" s="2" t="s">
        <v>716</v>
      </c>
      <c r="QG61" s="2" t="s">
        <v>25</v>
      </c>
      <c r="QH61" s="2"/>
      <c r="QI61" s="2" t="s">
        <v>48</v>
      </c>
      <c r="QJ61" s="2" t="s">
        <v>43</v>
      </c>
      <c r="QK61" s="2" t="str">
        <f t="shared" ca="1" si="1"/>
        <v>04/07/2024</v>
      </c>
      <c r="QL61" s="2" t="s">
        <v>48</v>
      </c>
      <c r="QM61" s="2" t="s">
        <v>47</v>
      </c>
      <c r="QN61" s="2"/>
      <c r="QO61" s="2"/>
      <c r="QP61" s="2"/>
      <c r="QQ61" s="2"/>
      <c r="QR61" s="2"/>
      <c r="QS61" s="6"/>
      <c r="QT61" s="2"/>
      <c r="QU61" s="2"/>
      <c r="QV61" s="2"/>
      <c r="QW61" s="2"/>
      <c r="QX61" s="2"/>
      <c r="QY61" s="2"/>
      <c r="QZ61" s="2" t="s">
        <v>267</v>
      </c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30" t="s">
        <v>1391</v>
      </c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30" t="s">
        <v>1394</v>
      </c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30" t="s">
        <v>791</v>
      </c>
      <c r="ABP61" s="30" t="s">
        <v>791</v>
      </c>
      <c r="ABQ61" s="30" t="s">
        <v>791</v>
      </c>
      <c r="ABR61" s="30" t="s">
        <v>791</v>
      </c>
      <c r="ABS61" s="30" t="s">
        <v>791</v>
      </c>
      <c r="ABT61" s="30" t="s">
        <v>791</v>
      </c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 t="s">
        <v>185</v>
      </c>
      <c r="AHA61" s="2" t="s">
        <v>186</v>
      </c>
      <c r="AHB61" s="2" t="s">
        <v>56</v>
      </c>
      <c r="AHC61" s="2" t="s">
        <v>56</v>
      </c>
      <c r="AHD61" s="2" t="s">
        <v>183</v>
      </c>
      <c r="AHE61" s="2" t="s">
        <v>184</v>
      </c>
      <c r="AHF61" s="2" t="s">
        <v>1302</v>
      </c>
      <c r="AHG61" s="2" t="s">
        <v>1302</v>
      </c>
      <c r="AHH61" s="2" t="s">
        <v>1301</v>
      </c>
      <c r="AHI61" s="2" t="s">
        <v>184</v>
      </c>
      <c r="AHJ61" s="2" t="s">
        <v>201</v>
      </c>
      <c r="AHK61" s="2" t="s">
        <v>21</v>
      </c>
      <c r="AHL61" s="2" t="s">
        <v>195</v>
      </c>
      <c r="AHM61" s="2" t="s">
        <v>184</v>
      </c>
      <c r="AHN61" s="2" t="s">
        <v>85</v>
      </c>
      <c r="AHO61" s="2" t="s">
        <v>85</v>
      </c>
      <c r="AHP61" s="2" t="s">
        <v>1301</v>
      </c>
      <c r="AHQ61" s="2" t="s">
        <v>184</v>
      </c>
      <c r="AHR61" s="2" t="s">
        <v>1302</v>
      </c>
      <c r="AHS61" s="2" t="s">
        <v>1302</v>
      </c>
    </row>
    <row r="62" spans="1:903" x14ac:dyDescent="0.25">
      <c r="A62" s="9" t="s">
        <v>159</v>
      </c>
      <c r="B62" s="6" t="str">
        <f t="shared" ca="1" si="0"/>
        <v>04/06/2024</v>
      </c>
      <c r="C62" s="2" t="s">
        <v>91</v>
      </c>
      <c r="D62" s="2" t="s">
        <v>203</v>
      </c>
      <c r="E62" s="2" t="s">
        <v>25</v>
      </c>
      <c r="F62" s="2" t="s">
        <v>35</v>
      </c>
      <c r="G62" s="2" t="s">
        <v>828</v>
      </c>
      <c r="H62" s="2" t="s">
        <v>827</v>
      </c>
      <c r="I62" s="2" t="s">
        <v>829</v>
      </c>
      <c r="J62" s="2" t="s">
        <v>132</v>
      </c>
      <c r="K62" s="2" t="s">
        <v>830</v>
      </c>
      <c r="L62" s="2"/>
      <c r="M62" s="2" t="s">
        <v>24</v>
      </c>
      <c r="N62" s="2" t="s">
        <v>25</v>
      </c>
      <c r="O62" s="2" t="s">
        <v>25</v>
      </c>
      <c r="P62" s="2" t="s">
        <v>24</v>
      </c>
      <c r="Q62" s="2"/>
      <c r="R62" s="2" t="s">
        <v>831</v>
      </c>
      <c r="S62" s="2"/>
      <c r="T62" s="2" t="s">
        <v>832</v>
      </c>
      <c r="U62" s="2"/>
      <c r="V62" s="2" t="s">
        <v>26</v>
      </c>
      <c r="W62" s="2" t="s">
        <v>27</v>
      </c>
      <c r="X62" s="2" t="s">
        <v>25</v>
      </c>
      <c r="Y62" s="2"/>
      <c r="Z62" s="2"/>
      <c r="AA62" s="2"/>
      <c r="AB62" s="2"/>
      <c r="AC62" s="2"/>
      <c r="AD62" s="2"/>
      <c r="AE62" s="2"/>
      <c r="AF62" s="6"/>
      <c r="AG62" s="29"/>
      <c r="AH62" s="2" t="s">
        <v>44</v>
      </c>
      <c r="AI62" s="2"/>
      <c r="AJ62" s="2"/>
      <c r="AK62" s="2"/>
      <c r="AL62" s="2"/>
      <c r="AM62" s="2" t="s">
        <v>267</v>
      </c>
      <c r="AN62" s="2"/>
      <c r="AO62" s="2"/>
      <c r="AP62" s="2"/>
      <c r="AQ62" s="2"/>
      <c r="AR62" s="2"/>
      <c r="AS62" s="2"/>
      <c r="AT62" s="2"/>
      <c r="AU62" s="2"/>
      <c r="AV62" s="2"/>
      <c r="AW62" s="2" t="s">
        <v>213</v>
      </c>
      <c r="AX62" s="2" t="s">
        <v>24</v>
      </c>
      <c r="AY62" s="2" t="s">
        <v>24</v>
      </c>
      <c r="AZ62" s="2" t="s">
        <v>223</v>
      </c>
      <c r="BA62" s="2"/>
      <c r="BB62" s="2"/>
      <c r="BC62" s="2" t="s">
        <v>24</v>
      </c>
      <c r="BD62" s="2" t="s">
        <v>439</v>
      </c>
      <c r="BE62" s="2" t="s">
        <v>427</v>
      </c>
      <c r="BF62" s="18" t="s">
        <v>440</v>
      </c>
      <c r="BG62" s="2" t="s">
        <v>57</v>
      </c>
      <c r="BH62" s="2" t="s">
        <v>42</v>
      </c>
      <c r="BI62" s="2"/>
      <c r="BJ62" s="2"/>
      <c r="BK62" s="2"/>
      <c r="BL62" s="2"/>
      <c r="BM62" s="2"/>
      <c r="BN62" s="2"/>
      <c r="BO62" s="2"/>
      <c r="BP62" s="2"/>
      <c r="BQ62" s="2"/>
      <c r="BR62" s="2" t="s">
        <v>90</v>
      </c>
      <c r="BS62" s="2"/>
      <c r="BT62" s="2"/>
      <c r="BU62" s="2"/>
      <c r="BV62" s="2"/>
      <c r="BW62" s="2"/>
      <c r="BX62" s="2"/>
      <c r="BY62" s="2"/>
      <c r="BZ62" s="2"/>
      <c r="CA62" s="2"/>
      <c r="CB62" s="2" t="s">
        <v>828</v>
      </c>
      <c r="CC62" s="2"/>
      <c r="CD62" s="2" t="s">
        <v>827</v>
      </c>
      <c r="CE62" s="2"/>
      <c r="CF62" s="2" t="s">
        <v>829</v>
      </c>
      <c r="CG62" s="2" t="s">
        <v>25</v>
      </c>
      <c r="CH62" s="2"/>
      <c r="CI62" s="2"/>
      <c r="CJ62" s="2"/>
      <c r="CK62" s="2" t="s">
        <v>25</v>
      </c>
      <c r="CL62" s="2" t="s">
        <v>25</v>
      </c>
      <c r="CM62" s="2"/>
      <c r="CN62" s="2"/>
      <c r="CO62" s="2"/>
      <c r="CP62" s="2"/>
      <c r="CQ62" s="2"/>
      <c r="CR62" s="2"/>
      <c r="CS62" s="2"/>
      <c r="CT62" s="2" t="s">
        <v>854</v>
      </c>
      <c r="CU62" s="2" t="s">
        <v>23</v>
      </c>
      <c r="CV62" s="2" t="s">
        <v>79</v>
      </c>
      <c r="CW62" s="2"/>
      <c r="CX62" s="2"/>
      <c r="CY62" s="2"/>
      <c r="CZ62" s="2"/>
      <c r="DA62" s="2"/>
      <c r="DB62" s="2"/>
      <c r="DC62" s="2"/>
      <c r="DD62" s="2"/>
      <c r="DE62" s="2"/>
      <c r="DF62" s="2" t="s">
        <v>97</v>
      </c>
      <c r="DG62" s="2" t="s">
        <v>79</v>
      </c>
      <c r="DH62" s="2" t="s">
        <v>79</v>
      </c>
      <c r="DI62" s="2" t="s">
        <v>79</v>
      </c>
      <c r="DJ62" s="2"/>
      <c r="DK62" s="2" t="s">
        <v>202</v>
      </c>
      <c r="DL62" s="2"/>
      <c r="DM62" s="2"/>
      <c r="DN62" s="2"/>
      <c r="DO62" s="2"/>
      <c r="DP62" s="2"/>
      <c r="DQ62" s="2"/>
      <c r="DR62" s="2"/>
      <c r="DS62" s="2" t="s">
        <v>441</v>
      </c>
      <c r="DT62" s="2"/>
      <c r="DU62" s="2" t="s">
        <v>442</v>
      </c>
      <c r="DV62" s="2" t="s">
        <v>443</v>
      </c>
      <c r="DW62" s="2" t="s">
        <v>444</v>
      </c>
      <c r="DX62" s="2" t="s">
        <v>427</v>
      </c>
      <c r="DY62" s="2" t="s">
        <v>24</v>
      </c>
      <c r="DZ62" s="2" t="s">
        <v>445</v>
      </c>
      <c r="EA62" s="2" t="s">
        <v>46</v>
      </c>
      <c r="EB62" s="2"/>
      <c r="EC62" s="2" t="s">
        <v>92</v>
      </c>
      <c r="ED62" s="30" t="s">
        <v>1391</v>
      </c>
      <c r="EE62" s="2" t="s">
        <v>24</v>
      </c>
      <c r="EF62" s="2" t="s">
        <v>45</v>
      </c>
      <c r="EG62" s="2" t="s">
        <v>447</v>
      </c>
      <c r="EH62" s="2" t="s">
        <v>95</v>
      </c>
      <c r="EI62" s="2" t="s">
        <v>25</v>
      </c>
      <c r="EJ62" s="2" t="s">
        <v>450</v>
      </c>
      <c r="EK62" s="2" t="s">
        <v>25</v>
      </c>
      <c r="EL62" s="2" t="s">
        <v>450</v>
      </c>
      <c r="EM62" s="2" t="s">
        <v>25</v>
      </c>
      <c r="EN62" s="2" t="s">
        <v>450</v>
      </c>
      <c r="EO62" s="2" t="s">
        <v>25</v>
      </c>
      <c r="EP62" s="2" t="s">
        <v>450</v>
      </c>
      <c r="EQ62" s="2" t="s">
        <v>25</v>
      </c>
      <c r="ER62" s="2" t="s">
        <v>450</v>
      </c>
      <c r="ES62" s="2" t="s">
        <v>25</v>
      </c>
      <c r="ET62" s="2" t="s">
        <v>450</v>
      </c>
      <c r="EU62" s="2" t="s">
        <v>25</v>
      </c>
      <c r="EV62" s="2" t="s">
        <v>450</v>
      </c>
      <c r="EW62" s="2" t="s">
        <v>25</v>
      </c>
      <c r="EX62" s="2" t="s">
        <v>450</v>
      </c>
      <c r="EY62" s="2" t="s">
        <v>25</v>
      </c>
      <c r="EZ62" s="2" t="s">
        <v>450</v>
      </c>
      <c r="FA62" s="2" t="s">
        <v>25</v>
      </c>
      <c r="FB62" s="2" t="s">
        <v>450</v>
      </c>
      <c r="FC62" s="2" t="s">
        <v>25</v>
      </c>
      <c r="FD62" s="2" t="s">
        <v>450</v>
      </c>
      <c r="FE62" s="2" t="s">
        <v>25</v>
      </c>
      <c r="FF62" s="2" t="s">
        <v>461</v>
      </c>
      <c r="FG62" s="2" t="s">
        <v>25</v>
      </c>
      <c r="FH62" s="2" t="s">
        <v>25</v>
      </c>
      <c r="FI62" s="2" t="s">
        <v>25</v>
      </c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18"/>
      <c r="FV62" s="2"/>
      <c r="FW62" s="2"/>
      <c r="FX62" s="2"/>
      <c r="FY62" s="2" t="s">
        <v>63</v>
      </c>
      <c r="FZ62" s="2"/>
      <c r="GA62" s="2" t="s">
        <v>86</v>
      </c>
      <c r="GB62" s="2" t="s">
        <v>79</v>
      </c>
      <c r="GC62" s="2" t="s">
        <v>25</v>
      </c>
      <c r="GD62" s="2"/>
      <c r="GE62" s="2" t="s">
        <v>468</v>
      </c>
      <c r="GF62" s="2" t="s">
        <v>96</v>
      </c>
      <c r="GG62" s="2" t="s">
        <v>79</v>
      </c>
      <c r="GH62" s="2" t="s">
        <v>79</v>
      </c>
      <c r="GI62" s="2" t="s">
        <v>79</v>
      </c>
      <c r="GJ62" s="2" t="s">
        <v>79</v>
      </c>
      <c r="GK62" s="2"/>
      <c r="GL62" s="2"/>
      <c r="GM62" s="2"/>
      <c r="GN62" s="2"/>
      <c r="GO62" s="2"/>
      <c r="GP62" s="2"/>
      <c r="GQ62" s="2" t="s">
        <v>24</v>
      </c>
      <c r="GR62" s="2" t="s">
        <v>25</v>
      </c>
      <c r="GS62" s="2" t="s">
        <v>25</v>
      </c>
      <c r="GT62" s="2" t="s">
        <v>24</v>
      </c>
      <c r="GU62" s="2" t="s">
        <v>24</v>
      </c>
      <c r="GV62" s="2" t="s">
        <v>24</v>
      </c>
      <c r="GW62" s="2" t="s">
        <v>24</v>
      </c>
      <c r="GX62" s="2" t="s">
        <v>24</v>
      </c>
      <c r="GY62" s="2" t="s">
        <v>483</v>
      </c>
      <c r="GZ62" s="2" t="s">
        <v>24</v>
      </c>
      <c r="HA62" s="2" t="s">
        <v>58</v>
      </c>
      <c r="HB62" s="2" t="s">
        <v>24</v>
      </c>
      <c r="HC62" s="2" t="s">
        <v>58</v>
      </c>
      <c r="HD62" s="2" t="s">
        <v>24</v>
      </c>
      <c r="HE62" s="2" t="s">
        <v>24</v>
      </c>
      <c r="HF62" s="2" t="s">
        <v>24</v>
      </c>
      <c r="HG62" s="2" t="s">
        <v>24</v>
      </c>
      <c r="HH62" s="2" t="s">
        <v>25</v>
      </c>
      <c r="HI62" s="2" t="s">
        <v>1381</v>
      </c>
      <c r="HJ62" s="2" t="s">
        <v>96</v>
      </c>
      <c r="HK62" s="2" t="s">
        <v>24</v>
      </c>
      <c r="HL62" s="2" t="s">
        <v>25</v>
      </c>
      <c r="HM62" s="2" t="s">
        <v>24</v>
      </c>
      <c r="HN62" s="2" t="s">
        <v>25</v>
      </c>
      <c r="HO62" s="2" t="s">
        <v>25</v>
      </c>
      <c r="HP62" s="2" t="s">
        <v>25</v>
      </c>
      <c r="HQ62" s="2" t="s">
        <v>470</v>
      </c>
      <c r="HR62" s="2" t="s">
        <v>81</v>
      </c>
      <c r="HS62" s="2"/>
      <c r="HT62" s="2" t="s">
        <v>82</v>
      </c>
      <c r="HU62" s="2" t="s">
        <v>83</v>
      </c>
      <c r="HV62" s="2" t="s">
        <v>471</v>
      </c>
      <c r="HW62" s="2" t="s">
        <v>39</v>
      </c>
      <c r="HX62" s="2" t="s">
        <v>472</v>
      </c>
      <c r="HY62" s="2" t="s">
        <v>473</v>
      </c>
      <c r="HZ62" s="2" t="s">
        <v>474</v>
      </c>
      <c r="IA62" s="2" t="s">
        <v>475</v>
      </c>
      <c r="IB62" s="2" t="s">
        <v>476</v>
      </c>
      <c r="IC62" s="2" t="s">
        <v>477</v>
      </c>
      <c r="ID62" s="2" t="s">
        <v>478</v>
      </c>
      <c r="IE62" s="2" t="s">
        <v>24</v>
      </c>
      <c r="IF62" s="2" t="s">
        <v>57</v>
      </c>
      <c r="IG62" s="2" t="s">
        <v>57</v>
      </c>
      <c r="IH62" s="2" t="s">
        <v>479</v>
      </c>
      <c r="II62" s="2" t="s">
        <v>57</v>
      </c>
      <c r="IJ62" s="2" t="s">
        <v>57</v>
      </c>
      <c r="IK62" s="2" t="s">
        <v>479</v>
      </c>
      <c r="IL62" s="2" t="s">
        <v>791</v>
      </c>
      <c r="IM62" s="2" t="s">
        <v>24</v>
      </c>
      <c r="IN62" s="2" t="s">
        <v>479</v>
      </c>
      <c r="IO62" s="2" t="s">
        <v>479</v>
      </c>
      <c r="IP62" s="2" t="s">
        <v>24</v>
      </c>
      <c r="IQ62" s="2" t="s">
        <v>24</v>
      </c>
      <c r="IR62" s="2" t="s">
        <v>24</v>
      </c>
      <c r="IS62" s="2" t="s">
        <v>24</v>
      </c>
      <c r="IT62" s="2" t="s">
        <v>25</v>
      </c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30" t="s">
        <v>1394</v>
      </c>
      <c r="KQ62" s="2"/>
      <c r="KR62" s="2"/>
      <c r="KS62" s="2" t="s">
        <v>849</v>
      </c>
      <c r="KT62" s="2" t="s">
        <v>49</v>
      </c>
      <c r="KU62" s="2" t="s">
        <v>850</v>
      </c>
      <c r="KV62" s="2" t="s">
        <v>851</v>
      </c>
      <c r="KW62" s="2" t="s">
        <v>852</v>
      </c>
      <c r="KX62" s="2" t="s">
        <v>1410</v>
      </c>
      <c r="KY62" s="2"/>
      <c r="KZ62" s="2"/>
      <c r="LA62" s="2" t="s">
        <v>41</v>
      </c>
      <c r="LB62" s="30" t="s">
        <v>94</v>
      </c>
      <c r="LC62" s="30" t="s">
        <v>94</v>
      </c>
      <c r="LD62" s="30" t="s">
        <v>94</v>
      </c>
      <c r="LE62" s="30" t="s">
        <v>94</v>
      </c>
      <c r="LF62" s="30" t="s">
        <v>94</v>
      </c>
      <c r="LG62" s="30" t="s">
        <v>94</v>
      </c>
      <c r="LH62" s="2" t="s">
        <v>25</v>
      </c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 t="s">
        <v>25</v>
      </c>
      <c r="LT62" s="2" t="s">
        <v>25</v>
      </c>
      <c r="LU62" s="2" t="s">
        <v>25</v>
      </c>
      <c r="LV62" s="2" t="s">
        <v>25</v>
      </c>
      <c r="LW62" s="2" t="s">
        <v>58</v>
      </c>
      <c r="LX62" s="20" t="s">
        <v>710</v>
      </c>
      <c r="LY62" s="2" t="s">
        <v>711</v>
      </c>
      <c r="LZ62" s="2" t="s">
        <v>24</v>
      </c>
      <c r="MA62" s="2" t="s">
        <v>712</v>
      </c>
      <c r="MB62" s="2" t="s">
        <v>58</v>
      </c>
      <c r="MC62" s="2" t="s">
        <v>58</v>
      </c>
      <c r="MD62" s="20" t="s">
        <v>710</v>
      </c>
      <c r="ME62" s="2" t="s">
        <v>711</v>
      </c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 t="s">
        <v>713</v>
      </c>
      <c r="PG62" s="2" t="s">
        <v>24</v>
      </c>
      <c r="PH62" s="2" t="s">
        <v>714</v>
      </c>
      <c r="PI62" s="2" t="s">
        <v>715</v>
      </c>
      <c r="PJ62" s="2" t="s">
        <v>84</v>
      </c>
      <c r="PK62" s="2" t="s">
        <v>716</v>
      </c>
      <c r="PL62" s="2" t="s">
        <v>25</v>
      </c>
      <c r="PM62" s="2" t="s">
        <v>713</v>
      </c>
      <c r="PN62" s="2" t="s">
        <v>24</v>
      </c>
      <c r="PO62" s="2" t="s">
        <v>717</v>
      </c>
      <c r="PP62" s="2" t="s">
        <v>718</v>
      </c>
      <c r="PQ62" s="2" t="s">
        <v>84</v>
      </c>
      <c r="PR62" s="2" t="s">
        <v>716</v>
      </c>
      <c r="PS62" s="2" t="s">
        <v>25</v>
      </c>
      <c r="PT62" s="2" t="s">
        <v>713</v>
      </c>
      <c r="PU62" s="2" t="s">
        <v>24</v>
      </c>
      <c r="PV62" s="2" t="s">
        <v>720</v>
      </c>
      <c r="PW62" s="2" t="s">
        <v>719</v>
      </c>
      <c r="PX62" s="2" t="s">
        <v>84</v>
      </c>
      <c r="PY62" s="2" t="s">
        <v>716</v>
      </c>
      <c r="PZ62" s="2" t="s">
        <v>25</v>
      </c>
      <c r="QA62" s="2" t="s">
        <v>713</v>
      </c>
      <c r="QB62" s="2" t="s">
        <v>24</v>
      </c>
      <c r="QC62" s="2" t="s">
        <v>790</v>
      </c>
      <c r="QD62" s="2" t="s">
        <v>721</v>
      </c>
      <c r="QE62" s="2" t="s">
        <v>84</v>
      </c>
      <c r="QF62" s="2" t="s">
        <v>716</v>
      </c>
      <c r="QG62" s="2" t="s">
        <v>25</v>
      </c>
      <c r="QH62" s="2"/>
      <c r="QI62" s="2" t="s">
        <v>48</v>
      </c>
      <c r="QJ62" s="2" t="s">
        <v>43</v>
      </c>
      <c r="QK62" s="2" t="str">
        <f t="shared" ca="1" si="1"/>
        <v>04/07/2024</v>
      </c>
      <c r="QL62" s="2" t="s">
        <v>48</v>
      </c>
      <c r="QM62" s="2" t="s">
        <v>47</v>
      </c>
      <c r="QN62" s="2"/>
      <c r="QO62" s="2"/>
      <c r="QP62" s="2"/>
      <c r="QQ62" s="2"/>
      <c r="QR62" s="2"/>
      <c r="QS62" s="6"/>
      <c r="QT62" s="2"/>
      <c r="QU62" s="2"/>
      <c r="QV62" s="2"/>
      <c r="QW62" s="2"/>
      <c r="QX62" s="2"/>
      <c r="QY62" s="2"/>
      <c r="QZ62" s="2" t="s">
        <v>267</v>
      </c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30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30" t="s">
        <v>1392</v>
      </c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30" t="s">
        <v>791</v>
      </c>
      <c r="ABP62" s="30" t="s">
        <v>791</v>
      </c>
      <c r="ABQ62" s="30" t="s">
        <v>791</v>
      </c>
      <c r="ABR62" s="30" t="s">
        <v>791</v>
      </c>
      <c r="ABS62" s="30" t="s">
        <v>791</v>
      </c>
      <c r="ABT62" s="30" t="s">
        <v>791</v>
      </c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 t="s">
        <v>185</v>
      </c>
      <c r="AHA62" s="2" t="s">
        <v>186</v>
      </c>
      <c r="AHB62" s="2" t="s">
        <v>56</v>
      </c>
      <c r="AHC62" s="2" t="s">
        <v>56</v>
      </c>
      <c r="AHD62" s="2" t="s">
        <v>183</v>
      </c>
      <c r="AHE62" s="2" t="s">
        <v>184</v>
      </c>
      <c r="AHF62" s="2" t="s">
        <v>1302</v>
      </c>
      <c r="AHG62" s="2" t="s">
        <v>1302</v>
      </c>
      <c r="AHH62" s="2" t="s">
        <v>1301</v>
      </c>
      <c r="AHI62" s="2" t="s">
        <v>184</v>
      </c>
      <c r="AHJ62" s="2" t="s">
        <v>201</v>
      </c>
      <c r="AHK62" s="2" t="s">
        <v>21</v>
      </c>
      <c r="AHL62" s="2" t="s">
        <v>195</v>
      </c>
      <c r="AHM62" s="2" t="s">
        <v>184</v>
      </c>
      <c r="AHN62" s="2" t="s">
        <v>85</v>
      </c>
      <c r="AHO62" s="2" t="s">
        <v>85</v>
      </c>
      <c r="AHP62" s="2" t="s">
        <v>1301</v>
      </c>
      <c r="AHQ62" s="2" t="s">
        <v>184</v>
      </c>
      <c r="AHR62" s="2" t="s">
        <v>1302</v>
      </c>
      <c r="AHS62" s="2" t="s">
        <v>1302</v>
      </c>
    </row>
    <row r="63" spans="1:903" x14ac:dyDescent="0.25">
      <c r="A63" s="9" t="s">
        <v>160</v>
      </c>
      <c r="B63" s="6" t="str">
        <f t="shared" ca="1" si="0"/>
        <v>04/06/2024</v>
      </c>
      <c r="C63" s="2" t="s">
        <v>91</v>
      </c>
      <c r="D63" s="2" t="s">
        <v>203</v>
      </c>
      <c r="E63" s="2" t="s">
        <v>25</v>
      </c>
      <c r="F63" s="2" t="s">
        <v>35</v>
      </c>
      <c r="G63" s="2" t="s">
        <v>828</v>
      </c>
      <c r="H63" s="2" t="s">
        <v>827</v>
      </c>
      <c r="I63" s="2" t="s">
        <v>829</v>
      </c>
      <c r="J63" s="2" t="s">
        <v>132</v>
      </c>
      <c r="K63" s="2" t="s">
        <v>830</v>
      </c>
      <c r="L63" s="2"/>
      <c r="M63" s="2" t="s">
        <v>24</v>
      </c>
      <c r="N63" s="2" t="s">
        <v>25</v>
      </c>
      <c r="O63" s="2" t="s">
        <v>25</v>
      </c>
      <c r="P63" s="2" t="s">
        <v>24</v>
      </c>
      <c r="Q63" s="2"/>
      <c r="R63" s="2" t="s">
        <v>831</v>
      </c>
      <c r="S63" s="2"/>
      <c r="T63" s="2" t="s">
        <v>832</v>
      </c>
      <c r="U63" s="2"/>
      <c r="V63" s="2" t="s">
        <v>26</v>
      </c>
      <c r="W63" s="2" t="s">
        <v>27</v>
      </c>
      <c r="X63" s="2" t="s">
        <v>25</v>
      </c>
      <c r="Y63" s="2"/>
      <c r="Z63" s="2"/>
      <c r="AA63" s="2"/>
      <c r="AB63" s="2"/>
      <c r="AC63" s="2"/>
      <c r="AD63" s="2"/>
      <c r="AE63" s="2"/>
      <c r="AF63" s="6"/>
      <c r="AG63" s="29"/>
      <c r="AH63" s="2" t="s">
        <v>44</v>
      </c>
      <c r="AI63" s="2"/>
      <c r="AJ63" s="2"/>
      <c r="AK63" s="2"/>
      <c r="AL63" s="2"/>
      <c r="AM63" s="2" t="s">
        <v>267</v>
      </c>
      <c r="AN63" s="2"/>
      <c r="AO63" s="2"/>
      <c r="AP63" s="2"/>
      <c r="AQ63" s="2"/>
      <c r="AR63" s="2"/>
      <c r="AS63" s="2"/>
      <c r="AT63" s="2"/>
      <c r="AU63" s="2"/>
      <c r="AV63" s="2"/>
      <c r="AW63" s="2" t="s">
        <v>213</v>
      </c>
      <c r="AX63" s="2" t="s">
        <v>24</v>
      </c>
      <c r="AY63" s="2" t="s">
        <v>24</v>
      </c>
      <c r="AZ63" s="2" t="s">
        <v>223</v>
      </c>
      <c r="BA63" s="2"/>
      <c r="BB63" s="2"/>
      <c r="BC63" s="2" t="s">
        <v>24</v>
      </c>
      <c r="BD63" s="2" t="s">
        <v>439</v>
      </c>
      <c r="BE63" s="2" t="s">
        <v>427</v>
      </c>
      <c r="BF63" s="18" t="s">
        <v>440</v>
      </c>
      <c r="BG63" s="2" t="s">
        <v>57</v>
      </c>
      <c r="BH63" s="2" t="s">
        <v>42</v>
      </c>
      <c r="BI63" s="2"/>
      <c r="BJ63" s="2"/>
      <c r="BK63" s="2"/>
      <c r="BL63" s="2"/>
      <c r="BM63" s="2"/>
      <c r="BN63" s="2"/>
      <c r="BO63" s="2"/>
      <c r="BP63" s="2"/>
      <c r="BQ63" s="2"/>
      <c r="BR63" s="2" t="s">
        <v>90</v>
      </c>
      <c r="BS63" s="2"/>
      <c r="BT63" s="2"/>
      <c r="BU63" s="2"/>
      <c r="BV63" s="2"/>
      <c r="BW63" s="2"/>
      <c r="BX63" s="2"/>
      <c r="BY63" s="2"/>
      <c r="BZ63" s="2"/>
      <c r="CA63" s="2"/>
      <c r="CB63" s="2" t="s">
        <v>828</v>
      </c>
      <c r="CC63" s="2"/>
      <c r="CD63" s="2" t="s">
        <v>827</v>
      </c>
      <c r="CE63" s="2"/>
      <c r="CF63" s="2" t="s">
        <v>829</v>
      </c>
      <c r="CG63" s="2" t="s">
        <v>25</v>
      </c>
      <c r="CH63" s="2"/>
      <c r="CI63" s="2"/>
      <c r="CJ63" s="2"/>
      <c r="CK63" s="2" t="s">
        <v>25</v>
      </c>
      <c r="CL63" s="2" t="s">
        <v>25</v>
      </c>
      <c r="CM63" s="2"/>
      <c r="CN63" s="2"/>
      <c r="CO63" s="2"/>
      <c r="CP63" s="2"/>
      <c r="CQ63" s="2"/>
      <c r="CR63" s="2"/>
      <c r="CS63" s="2"/>
      <c r="CT63" s="2" t="s">
        <v>854</v>
      </c>
      <c r="CU63" s="2" t="s">
        <v>23</v>
      </c>
      <c r="CV63" s="2" t="s">
        <v>79</v>
      </c>
      <c r="CW63" s="2"/>
      <c r="CX63" s="2"/>
      <c r="CY63" s="2"/>
      <c r="CZ63" s="2"/>
      <c r="DA63" s="2"/>
      <c r="DB63" s="2"/>
      <c r="DC63" s="2"/>
      <c r="DD63" s="2"/>
      <c r="DE63" s="2"/>
      <c r="DF63" s="2" t="s">
        <v>97</v>
      </c>
      <c r="DG63" s="2" t="s">
        <v>79</v>
      </c>
      <c r="DH63" s="2" t="s">
        <v>79</v>
      </c>
      <c r="DI63" s="2" t="s">
        <v>79</v>
      </c>
      <c r="DJ63" s="2"/>
      <c r="DK63" s="2" t="s">
        <v>202</v>
      </c>
      <c r="DL63" s="2"/>
      <c r="DM63" s="2"/>
      <c r="DN63" s="2"/>
      <c r="DO63" s="2"/>
      <c r="DP63" s="2"/>
      <c r="DQ63" s="2"/>
      <c r="DR63" s="2"/>
      <c r="DS63" s="2" t="s">
        <v>441</v>
      </c>
      <c r="DT63" s="2"/>
      <c r="DU63" s="2" t="s">
        <v>442</v>
      </c>
      <c r="DV63" s="2" t="s">
        <v>443</v>
      </c>
      <c r="DW63" s="2" t="s">
        <v>444</v>
      </c>
      <c r="DX63" s="2" t="s">
        <v>427</v>
      </c>
      <c r="DY63" s="2" t="s">
        <v>24</v>
      </c>
      <c r="DZ63" s="2" t="s">
        <v>445</v>
      </c>
      <c r="EA63" s="2" t="s">
        <v>46</v>
      </c>
      <c r="EB63" s="2"/>
      <c r="EC63" s="2" t="s">
        <v>92</v>
      </c>
      <c r="ED63" s="30" t="s">
        <v>446</v>
      </c>
      <c r="EE63" s="2" t="s">
        <v>24</v>
      </c>
      <c r="EF63" s="2" t="s">
        <v>45</v>
      </c>
      <c r="EG63" s="2" t="s">
        <v>447</v>
      </c>
      <c r="EH63" s="2" t="s">
        <v>95</v>
      </c>
      <c r="EI63" s="2" t="s">
        <v>25</v>
      </c>
      <c r="EJ63" s="2" t="s">
        <v>450</v>
      </c>
      <c r="EK63" s="2" t="s">
        <v>25</v>
      </c>
      <c r="EL63" s="2" t="s">
        <v>450</v>
      </c>
      <c r="EM63" s="2" t="s">
        <v>25</v>
      </c>
      <c r="EN63" s="2" t="s">
        <v>450</v>
      </c>
      <c r="EO63" s="2" t="s">
        <v>25</v>
      </c>
      <c r="EP63" s="2" t="s">
        <v>450</v>
      </c>
      <c r="EQ63" s="2" t="s">
        <v>25</v>
      </c>
      <c r="ER63" s="2" t="s">
        <v>450</v>
      </c>
      <c r="ES63" s="2" t="s">
        <v>25</v>
      </c>
      <c r="ET63" s="2" t="s">
        <v>450</v>
      </c>
      <c r="EU63" s="2" t="s">
        <v>25</v>
      </c>
      <c r="EV63" s="2" t="s">
        <v>450</v>
      </c>
      <c r="EW63" s="2" t="s">
        <v>25</v>
      </c>
      <c r="EX63" s="2" t="s">
        <v>450</v>
      </c>
      <c r="EY63" s="2" t="s">
        <v>25</v>
      </c>
      <c r="EZ63" s="2" t="s">
        <v>450</v>
      </c>
      <c r="FA63" s="2" t="s">
        <v>25</v>
      </c>
      <c r="FB63" s="2" t="s">
        <v>450</v>
      </c>
      <c r="FC63" s="2" t="s">
        <v>25</v>
      </c>
      <c r="FD63" s="2" t="s">
        <v>450</v>
      </c>
      <c r="FE63" s="2" t="s">
        <v>25</v>
      </c>
      <c r="FF63" s="2" t="s">
        <v>461</v>
      </c>
      <c r="FG63" s="2" t="s">
        <v>25</v>
      </c>
      <c r="FH63" s="2" t="s">
        <v>25</v>
      </c>
      <c r="FI63" s="2" t="s">
        <v>25</v>
      </c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18"/>
      <c r="FV63" s="2"/>
      <c r="FW63" s="2"/>
      <c r="FX63" s="2"/>
      <c r="FY63" s="2" t="s">
        <v>63</v>
      </c>
      <c r="FZ63" s="2"/>
      <c r="GA63" s="2" t="s">
        <v>86</v>
      </c>
      <c r="GB63" s="2" t="s">
        <v>79</v>
      </c>
      <c r="GC63" s="2" t="s">
        <v>25</v>
      </c>
      <c r="GD63" s="2"/>
      <c r="GE63" s="2" t="s">
        <v>468</v>
      </c>
      <c r="GF63" s="2" t="s">
        <v>96</v>
      </c>
      <c r="GG63" s="2" t="s">
        <v>79</v>
      </c>
      <c r="GH63" s="2" t="s">
        <v>79</v>
      </c>
      <c r="GI63" s="2" t="s">
        <v>79</v>
      </c>
      <c r="GJ63" s="2" t="s">
        <v>79</v>
      </c>
      <c r="GK63" s="2"/>
      <c r="GL63" s="2"/>
      <c r="GM63" s="2"/>
      <c r="GN63" s="2"/>
      <c r="GO63" s="2"/>
      <c r="GP63" s="2"/>
      <c r="GQ63" s="2" t="s">
        <v>24</v>
      </c>
      <c r="GR63" s="2" t="s">
        <v>25</v>
      </c>
      <c r="GS63" s="2" t="s">
        <v>25</v>
      </c>
      <c r="GT63" s="2" t="s">
        <v>24</v>
      </c>
      <c r="GU63" s="2" t="s">
        <v>24</v>
      </c>
      <c r="GV63" s="2" t="s">
        <v>24</v>
      </c>
      <c r="GW63" s="2" t="s">
        <v>24</v>
      </c>
      <c r="GX63" s="2" t="s">
        <v>24</v>
      </c>
      <c r="GY63" s="2" t="s">
        <v>483</v>
      </c>
      <c r="GZ63" s="2" t="s">
        <v>24</v>
      </c>
      <c r="HA63" s="2" t="s">
        <v>58</v>
      </c>
      <c r="HB63" s="2" t="s">
        <v>24</v>
      </c>
      <c r="HC63" s="2" t="s">
        <v>58</v>
      </c>
      <c r="HD63" s="2" t="s">
        <v>24</v>
      </c>
      <c r="HE63" s="2" t="s">
        <v>24</v>
      </c>
      <c r="HF63" s="2" t="s">
        <v>24</v>
      </c>
      <c r="HG63" s="2" t="s">
        <v>24</v>
      </c>
      <c r="HH63" s="2" t="s">
        <v>25</v>
      </c>
      <c r="HI63" s="2" t="s">
        <v>1381</v>
      </c>
      <c r="HJ63" s="2" t="s">
        <v>96</v>
      </c>
      <c r="HK63" s="2" t="s">
        <v>24</v>
      </c>
      <c r="HL63" s="2" t="s">
        <v>25</v>
      </c>
      <c r="HM63" s="2" t="s">
        <v>24</v>
      </c>
      <c r="HN63" s="2" t="s">
        <v>25</v>
      </c>
      <c r="HO63" s="2" t="s">
        <v>25</v>
      </c>
      <c r="HP63" s="2" t="s">
        <v>25</v>
      </c>
      <c r="HQ63" s="2" t="s">
        <v>470</v>
      </c>
      <c r="HR63" s="2" t="s">
        <v>81</v>
      </c>
      <c r="HS63" s="2"/>
      <c r="HT63" s="2" t="s">
        <v>82</v>
      </c>
      <c r="HU63" s="2" t="s">
        <v>83</v>
      </c>
      <c r="HV63" s="2" t="s">
        <v>471</v>
      </c>
      <c r="HW63" s="2" t="s">
        <v>39</v>
      </c>
      <c r="HX63" s="2" t="s">
        <v>472</v>
      </c>
      <c r="HY63" s="2" t="s">
        <v>473</v>
      </c>
      <c r="HZ63" s="2" t="s">
        <v>474</v>
      </c>
      <c r="IA63" s="2" t="s">
        <v>475</v>
      </c>
      <c r="IB63" s="2" t="s">
        <v>476</v>
      </c>
      <c r="IC63" s="2" t="s">
        <v>477</v>
      </c>
      <c r="ID63" s="2" t="s">
        <v>478</v>
      </c>
      <c r="IE63" s="2" t="s">
        <v>24</v>
      </c>
      <c r="IF63" s="2" t="s">
        <v>57</v>
      </c>
      <c r="IG63" s="2" t="s">
        <v>57</v>
      </c>
      <c r="IH63" s="2" t="s">
        <v>479</v>
      </c>
      <c r="II63" s="2" t="s">
        <v>57</v>
      </c>
      <c r="IJ63" s="2" t="s">
        <v>57</v>
      </c>
      <c r="IK63" s="2" t="s">
        <v>479</v>
      </c>
      <c r="IL63" s="2" t="s">
        <v>791</v>
      </c>
      <c r="IM63" s="2" t="s">
        <v>24</v>
      </c>
      <c r="IN63" s="2" t="s">
        <v>479</v>
      </c>
      <c r="IO63" s="2" t="s">
        <v>479</v>
      </c>
      <c r="IP63" s="2" t="s">
        <v>24</v>
      </c>
      <c r="IQ63" s="2" t="s">
        <v>24</v>
      </c>
      <c r="IR63" s="2" t="s">
        <v>24</v>
      </c>
      <c r="IS63" s="2" t="s">
        <v>24</v>
      </c>
      <c r="IT63" s="2" t="s">
        <v>25</v>
      </c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30" t="s">
        <v>1392</v>
      </c>
      <c r="KQ63" s="2"/>
      <c r="KR63" s="2"/>
      <c r="KS63" s="2" t="s">
        <v>849</v>
      </c>
      <c r="KT63" s="2" t="s">
        <v>49</v>
      </c>
      <c r="KU63" s="2" t="s">
        <v>850</v>
      </c>
      <c r="KV63" s="2" t="s">
        <v>851</v>
      </c>
      <c r="KW63" s="2" t="s">
        <v>852</v>
      </c>
      <c r="KX63" s="2" t="s">
        <v>1410</v>
      </c>
      <c r="KY63" s="2"/>
      <c r="KZ63" s="2"/>
      <c r="LA63" s="2" t="s">
        <v>41</v>
      </c>
      <c r="LB63" s="30"/>
      <c r="LC63" s="30"/>
      <c r="LD63" s="30"/>
      <c r="LE63" s="30"/>
      <c r="LF63" s="30"/>
      <c r="LG63" s="30"/>
      <c r="LH63" s="2" t="s">
        <v>25</v>
      </c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 t="s">
        <v>25</v>
      </c>
      <c r="LT63" s="2" t="s">
        <v>25</v>
      </c>
      <c r="LU63" s="2" t="s">
        <v>25</v>
      </c>
      <c r="LV63" s="2" t="s">
        <v>25</v>
      </c>
      <c r="LW63" s="2" t="s">
        <v>58</v>
      </c>
      <c r="LX63" s="20" t="s">
        <v>710</v>
      </c>
      <c r="LY63" s="2" t="s">
        <v>711</v>
      </c>
      <c r="LZ63" s="2" t="s">
        <v>24</v>
      </c>
      <c r="MA63" s="2" t="s">
        <v>712</v>
      </c>
      <c r="MB63" s="2" t="s">
        <v>58</v>
      </c>
      <c r="MC63" s="2" t="s">
        <v>58</v>
      </c>
      <c r="MD63" s="20" t="s">
        <v>710</v>
      </c>
      <c r="ME63" s="2" t="s">
        <v>711</v>
      </c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 t="s">
        <v>713</v>
      </c>
      <c r="PG63" s="2" t="s">
        <v>24</v>
      </c>
      <c r="PH63" s="2" t="s">
        <v>714</v>
      </c>
      <c r="PI63" s="2" t="s">
        <v>715</v>
      </c>
      <c r="PJ63" s="2" t="s">
        <v>84</v>
      </c>
      <c r="PK63" s="2" t="s">
        <v>716</v>
      </c>
      <c r="PL63" s="2" t="s">
        <v>25</v>
      </c>
      <c r="PM63" s="2" t="s">
        <v>713</v>
      </c>
      <c r="PN63" s="2" t="s">
        <v>24</v>
      </c>
      <c r="PO63" s="2" t="s">
        <v>717</v>
      </c>
      <c r="PP63" s="2" t="s">
        <v>718</v>
      </c>
      <c r="PQ63" s="2" t="s">
        <v>84</v>
      </c>
      <c r="PR63" s="2" t="s">
        <v>716</v>
      </c>
      <c r="PS63" s="2" t="s">
        <v>25</v>
      </c>
      <c r="PT63" s="2" t="s">
        <v>713</v>
      </c>
      <c r="PU63" s="2" t="s">
        <v>24</v>
      </c>
      <c r="PV63" s="2" t="s">
        <v>720</v>
      </c>
      <c r="PW63" s="2" t="s">
        <v>719</v>
      </c>
      <c r="PX63" s="2" t="s">
        <v>84</v>
      </c>
      <c r="PY63" s="2" t="s">
        <v>716</v>
      </c>
      <c r="PZ63" s="2" t="s">
        <v>25</v>
      </c>
      <c r="QA63" s="2" t="s">
        <v>713</v>
      </c>
      <c r="QB63" s="2" t="s">
        <v>24</v>
      </c>
      <c r="QC63" s="2" t="s">
        <v>790</v>
      </c>
      <c r="QD63" s="2" t="s">
        <v>721</v>
      </c>
      <c r="QE63" s="2" t="s">
        <v>84</v>
      </c>
      <c r="QF63" s="2" t="s">
        <v>716</v>
      </c>
      <c r="QG63" s="2" t="s">
        <v>25</v>
      </c>
      <c r="QH63" s="2"/>
      <c r="QI63" s="2" t="s">
        <v>48</v>
      </c>
      <c r="QJ63" s="2" t="s">
        <v>43</v>
      </c>
      <c r="QK63" s="2" t="str">
        <f t="shared" ca="1" si="1"/>
        <v>04/07/2024</v>
      </c>
      <c r="QL63" s="2" t="s">
        <v>48</v>
      </c>
      <c r="QM63" s="2" t="s">
        <v>47</v>
      </c>
      <c r="QN63" s="2"/>
      <c r="QO63" s="2"/>
      <c r="QP63" s="2"/>
      <c r="QQ63" s="2"/>
      <c r="QR63" s="2"/>
      <c r="QS63" s="6"/>
      <c r="QT63" s="2"/>
      <c r="QU63" s="2"/>
      <c r="QV63" s="2"/>
      <c r="QW63" s="2"/>
      <c r="QX63" s="2"/>
      <c r="QY63" s="2"/>
      <c r="QZ63" s="2" t="s">
        <v>267</v>
      </c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30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30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30"/>
      <c r="ABP63" s="30"/>
      <c r="ABQ63" s="30"/>
      <c r="ABR63" s="30"/>
      <c r="ABS63" s="30"/>
      <c r="ABT63" s="30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 t="s">
        <v>185</v>
      </c>
      <c r="AHA63" s="2" t="s">
        <v>186</v>
      </c>
      <c r="AHB63" s="2" t="s">
        <v>56</v>
      </c>
      <c r="AHC63" s="2" t="s">
        <v>56</v>
      </c>
      <c r="AHD63" s="2" t="s">
        <v>183</v>
      </c>
      <c r="AHE63" s="2" t="s">
        <v>184</v>
      </c>
      <c r="AHF63" s="2" t="s">
        <v>1302</v>
      </c>
      <c r="AHG63" s="2" t="s">
        <v>1302</v>
      </c>
      <c r="AHH63" s="2" t="s">
        <v>1301</v>
      </c>
      <c r="AHI63" s="2" t="s">
        <v>184</v>
      </c>
      <c r="AHJ63" s="2" t="s">
        <v>201</v>
      </c>
      <c r="AHK63" s="2" t="s">
        <v>21</v>
      </c>
      <c r="AHL63" s="2" t="s">
        <v>195</v>
      </c>
      <c r="AHM63" s="2" t="s">
        <v>184</v>
      </c>
      <c r="AHN63" s="2" t="s">
        <v>85</v>
      </c>
      <c r="AHO63" s="2" t="s">
        <v>85</v>
      </c>
      <c r="AHP63" s="2" t="s">
        <v>1301</v>
      </c>
      <c r="AHQ63" s="2" t="s">
        <v>184</v>
      </c>
      <c r="AHR63" s="2" t="s">
        <v>1302</v>
      </c>
      <c r="AHS63" s="2" t="s">
        <v>1302</v>
      </c>
    </row>
    <row r="64" spans="1:903" x14ac:dyDescent="0.25">
      <c r="A64" s="9" t="s">
        <v>161</v>
      </c>
      <c r="B64" s="6" t="str">
        <f t="shared" ca="1" si="0"/>
        <v>04/06/2024</v>
      </c>
      <c r="C64" s="2" t="s">
        <v>91</v>
      </c>
      <c r="D64" s="2" t="s">
        <v>203</v>
      </c>
      <c r="E64" s="2" t="s">
        <v>25</v>
      </c>
      <c r="F64" s="2" t="s">
        <v>35</v>
      </c>
      <c r="G64" s="2" t="s">
        <v>828</v>
      </c>
      <c r="H64" s="2" t="s">
        <v>827</v>
      </c>
      <c r="I64" s="2" t="s">
        <v>829</v>
      </c>
      <c r="J64" s="2" t="s">
        <v>132</v>
      </c>
      <c r="K64" s="2" t="s">
        <v>830</v>
      </c>
      <c r="L64" s="2"/>
      <c r="M64" s="2" t="s">
        <v>24</v>
      </c>
      <c r="N64" s="2" t="s">
        <v>25</v>
      </c>
      <c r="O64" s="2" t="s">
        <v>25</v>
      </c>
      <c r="P64" s="2" t="s">
        <v>24</v>
      </c>
      <c r="Q64" s="2"/>
      <c r="R64" s="2" t="s">
        <v>831</v>
      </c>
      <c r="S64" s="2"/>
      <c r="T64" s="2" t="s">
        <v>832</v>
      </c>
      <c r="U64" s="2"/>
      <c r="V64" s="2" t="s">
        <v>26</v>
      </c>
      <c r="W64" s="2" t="s">
        <v>27</v>
      </c>
      <c r="X64" s="2" t="s">
        <v>25</v>
      </c>
      <c r="Y64" s="2"/>
      <c r="Z64" s="2"/>
      <c r="AA64" s="2"/>
      <c r="AB64" s="2"/>
      <c r="AC64" s="2"/>
      <c r="AD64" s="2"/>
      <c r="AE64" s="2"/>
      <c r="AF64" s="6"/>
      <c r="AG64" s="29"/>
      <c r="AH64" s="2" t="s">
        <v>44</v>
      </c>
      <c r="AI64" s="2"/>
      <c r="AJ64" s="2"/>
      <c r="AK64" s="2"/>
      <c r="AL64" s="2"/>
      <c r="AM64" s="2" t="s">
        <v>267</v>
      </c>
      <c r="AN64" s="2"/>
      <c r="AO64" s="2"/>
      <c r="AP64" s="2"/>
      <c r="AQ64" s="2"/>
      <c r="AR64" s="2"/>
      <c r="AS64" s="2"/>
      <c r="AT64" s="2"/>
      <c r="AU64" s="2"/>
      <c r="AV64" s="2"/>
      <c r="AW64" s="2" t="s">
        <v>213</v>
      </c>
      <c r="AX64" s="2" t="s">
        <v>24</v>
      </c>
      <c r="AY64" s="2" t="s">
        <v>24</v>
      </c>
      <c r="AZ64" s="2" t="s">
        <v>223</v>
      </c>
      <c r="BA64" s="2"/>
      <c r="BB64" s="2"/>
      <c r="BC64" s="2" t="s">
        <v>24</v>
      </c>
      <c r="BD64" s="2" t="s">
        <v>439</v>
      </c>
      <c r="BE64" s="2" t="s">
        <v>427</v>
      </c>
      <c r="BF64" s="18" t="s">
        <v>440</v>
      </c>
      <c r="BG64" s="2" t="s">
        <v>57</v>
      </c>
      <c r="BH64" s="2" t="s">
        <v>42</v>
      </c>
      <c r="BI64" s="2"/>
      <c r="BJ64" s="2"/>
      <c r="BK64" s="2"/>
      <c r="BL64" s="2"/>
      <c r="BM64" s="2"/>
      <c r="BN64" s="2"/>
      <c r="BO64" s="2"/>
      <c r="BP64" s="2"/>
      <c r="BQ64" s="2"/>
      <c r="BR64" s="2" t="s">
        <v>90</v>
      </c>
      <c r="BS64" s="2"/>
      <c r="BT64" s="2"/>
      <c r="BU64" s="2"/>
      <c r="BV64" s="2"/>
      <c r="BW64" s="2"/>
      <c r="BX64" s="2"/>
      <c r="BY64" s="2"/>
      <c r="BZ64" s="2"/>
      <c r="CA64" s="2"/>
      <c r="CB64" s="2" t="s">
        <v>828</v>
      </c>
      <c r="CC64" s="2"/>
      <c r="CD64" s="2" t="s">
        <v>827</v>
      </c>
      <c r="CE64" s="2"/>
      <c r="CF64" s="2" t="s">
        <v>829</v>
      </c>
      <c r="CG64" s="2" t="s">
        <v>25</v>
      </c>
      <c r="CH64" s="2"/>
      <c r="CI64" s="2"/>
      <c r="CJ64" s="2"/>
      <c r="CK64" s="2" t="s">
        <v>25</v>
      </c>
      <c r="CL64" s="2" t="s">
        <v>25</v>
      </c>
      <c r="CM64" s="2"/>
      <c r="CN64" s="2"/>
      <c r="CO64" s="2"/>
      <c r="CP64" s="2"/>
      <c r="CQ64" s="2"/>
      <c r="CR64" s="2"/>
      <c r="CS64" s="2"/>
      <c r="CT64" s="2" t="s">
        <v>854</v>
      </c>
      <c r="CU64" s="2" t="s">
        <v>23</v>
      </c>
      <c r="CV64" s="2" t="s">
        <v>79</v>
      </c>
      <c r="CW64" s="2"/>
      <c r="CX64" s="2"/>
      <c r="CY64" s="2"/>
      <c r="CZ64" s="2"/>
      <c r="DA64" s="2"/>
      <c r="DB64" s="2"/>
      <c r="DC64" s="2"/>
      <c r="DD64" s="2"/>
      <c r="DE64" s="2"/>
      <c r="DF64" s="2" t="s">
        <v>97</v>
      </c>
      <c r="DG64" s="2" t="s">
        <v>79</v>
      </c>
      <c r="DH64" s="2" t="s">
        <v>79</v>
      </c>
      <c r="DI64" s="2" t="s">
        <v>79</v>
      </c>
      <c r="DJ64" s="2"/>
      <c r="DK64" s="2" t="s">
        <v>202</v>
      </c>
      <c r="DL64" s="2"/>
      <c r="DM64" s="2"/>
      <c r="DN64" s="2"/>
      <c r="DO64" s="2"/>
      <c r="DP64" s="2"/>
      <c r="DQ64" s="2"/>
      <c r="DR64" s="2"/>
      <c r="DS64" s="2" t="s">
        <v>441</v>
      </c>
      <c r="DT64" s="2"/>
      <c r="DU64" s="2" t="s">
        <v>442</v>
      </c>
      <c r="DV64" s="2" t="s">
        <v>443</v>
      </c>
      <c r="DW64" s="2" t="s">
        <v>444</v>
      </c>
      <c r="DX64" s="2" t="s">
        <v>427</v>
      </c>
      <c r="DY64" s="2" t="s">
        <v>24</v>
      </c>
      <c r="DZ64" s="2" t="s">
        <v>445</v>
      </c>
      <c r="EA64" s="2" t="s">
        <v>46</v>
      </c>
      <c r="EB64" s="2"/>
      <c r="EC64" s="2" t="s">
        <v>92</v>
      </c>
      <c r="ED64" s="30" t="s">
        <v>93</v>
      </c>
      <c r="EE64" s="2" t="s">
        <v>24</v>
      </c>
      <c r="EF64" s="2" t="s">
        <v>45</v>
      </c>
      <c r="EG64" s="2" t="s">
        <v>447</v>
      </c>
      <c r="EH64" s="2" t="s">
        <v>95</v>
      </c>
      <c r="EI64" s="2" t="s">
        <v>25</v>
      </c>
      <c r="EJ64" s="2" t="s">
        <v>450</v>
      </c>
      <c r="EK64" s="2" t="s">
        <v>25</v>
      </c>
      <c r="EL64" s="2" t="s">
        <v>450</v>
      </c>
      <c r="EM64" s="2" t="s">
        <v>25</v>
      </c>
      <c r="EN64" s="2" t="s">
        <v>450</v>
      </c>
      <c r="EO64" s="2" t="s">
        <v>25</v>
      </c>
      <c r="EP64" s="2" t="s">
        <v>450</v>
      </c>
      <c r="EQ64" s="2" t="s">
        <v>25</v>
      </c>
      <c r="ER64" s="2" t="s">
        <v>450</v>
      </c>
      <c r="ES64" s="2" t="s">
        <v>25</v>
      </c>
      <c r="ET64" s="2" t="s">
        <v>450</v>
      </c>
      <c r="EU64" s="2" t="s">
        <v>25</v>
      </c>
      <c r="EV64" s="2" t="s">
        <v>450</v>
      </c>
      <c r="EW64" s="2" t="s">
        <v>25</v>
      </c>
      <c r="EX64" s="2" t="s">
        <v>450</v>
      </c>
      <c r="EY64" s="2" t="s">
        <v>25</v>
      </c>
      <c r="EZ64" s="2" t="s">
        <v>450</v>
      </c>
      <c r="FA64" s="2" t="s">
        <v>25</v>
      </c>
      <c r="FB64" s="2" t="s">
        <v>450</v>
      </c>
      <c r="FC64" s="2" t="s">
        <v>25</v>
      </c>
      <c r="FD64" s="2" t="s">
        <v>450</v>
      </c>
      <c r="FE64" s="2" t="s">
        <v>25</v>
      </c>
      <c r="FF64" s="2" t="s">
        <v>461</v>
      </c>
      <c r="FG64" s="2" t="s">
        <v>25</v>
      </c>
      <c r="FH64" s="2" t="s">
        <v>25</v>
      </c>
      <c r="FI64" s="2" t="s">
        <v>25</v>
      </c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18"/>
      <c r="FV64" s="2"/>
      <c r="FW64" s="2"/>
      <c r="FX64" s="2"/>
      <c r="FY64" s="2" t="s">
        <v>63</v>
      </c>
      <c r="FZ64" s="2"/>
      <c r="GA64" s="2" t="s">
        <v>86</v>
      </c>
      <c r="GB64" s="2" t="s">
        <v>79</v>
      </c>
      <c r="GC64" s="2" t="s">
        <v>25</v>
      </c>
      <c r="GD64" s="2"/>
      <c r="GE64" s="2" t="s">
        <v>468</v>
      </c>
      <c r="GF64" s="2" t="s">
        <v>96</v>
      </c>
      <c r="GG64" s="2" t="s">
        <v>79</v>
      </c>
      <c r="GH64" s="2" t="s">
        <v>79</v>
      </c>
      <c r="GI64" s="2" t="s">
        <v>79</v>
      </c>
      <c r="GJ64" s="2" t="s">
        <v>79</v>
      </c>
      <c r="GK64" s="2"/>
      <c r="GL64" s="2"/>
      <c r="GM64" s="2"/>
      <c r="GN64" s="2"/>
      <c r="GO64" s="2"/>
      <c r="GP64" s="2"/>
      <c r="GQ64" s="2" t="s">
        <v>24</v>
      </c>
      <c r="GR64" s="2" t="s">
        <v>25</v>
      </c>
      <c r="GS64" s="2" t="s">
        <v>25</v>
      </c>
      <c r="GT64" s="2" t="s">
        <v>24</v>
      </c>
      <c r="GU64" s="2" t="s">
        <v>24</v>
      </c>
      <c r="GV64" s="2" t="s">
        <v>24</v>
      </c>
      <c r="GW64" s="2" t="s">
        <v>24</v>
      </c>
      <c r="GX64" s="2" t="s">
        <v>24</v>
      </c>
      <c r="GY64" s="2" t="s">
        <v>483</v>
      </c>
      <c r="GZ64" s="2" t="s">
        <v>24</v>
      </c>
      <c r="HA64" s="2" t="s">
        <v>58</v>
      </c>
      <c r="HB64" s="2" t="s">
        <v>24</v>
      </c>
      <c r="HC64" s="2" t="s">
        <v>58</v>
      </c>
      <c r="HD64" s="2" t="s">
        <v>24</v>
      </c>
      <c r="HE64" s="2" t="s">
        <v>24</v>
      </c>
      <c r="HF64" s="2" t="s">
        <v>24</v>
      </c>
      <c r="HG64" s="2" t="s">
        <v>24</v>
      </c>
      <c r="HH64" s="2" t="s">
        <v>25</v>
      </c>
      <c r="HI64" s="2" t="s">
        <v>1381</v>
      </c>
      <c r="HJ64" s="2" t="s">
        <v>96</v>
      </c>
      <c r="HK64" s="2" t="s">
        <v>24</v>
      </c>
      <c r="HL64" s="2" t="s">
        <v>25</v>
      </c>
      <c r="HM64" s="2" t="s">
        <v>24</v>
      </c>
      <c r="HN64" s="2" t="s">
        <v>25</v>
      </c>
      <c r="HO64" s="2" t="s">
        <v>25</v>
      </c>
      <c r="HP64" s="2" t="s">
        <v>25</v>
      </c>
      <c r="HQ64" s="2" t="s">
        <v>470</v>
      </c>
      <c r="HR64" s="2" t="s">
        <v>81</v>
      </c>
      <c r="HS64" s="2"/>
      <c r="HT64" s="2" t="s">
        <v>82</v>
      </c>
      <c r="HU64" s="2" t="s">
        <v>83</v>
      </c>
      <c r="HV64" s="2" t="s">
        <v>471</v>
      </c>
      <c r="HW64" s="2" t="s">
        <v>39</v>
      </c>
      <c r="HX64" s="2" t="s">
        <v>472</v>
      </c>
      <c r="HY64" s="2" t="s">
        <v>473</v>
      </c>
      <c r="HZ64" s="2" t="s">
        <v>474</v>
      </c>
      <c r="IA64" s="2" t="s">
        <v>475</v>
      </c>
      <c r="IB64" s="2" t="s">
        <v>476</v>
      </c>
      <c r="IC64" s="2" t="s">
        <v>477</v>
      </c>
      <c r="ID64" s="2" t="s">
        <v>478</v>
      </c>
      <c r="IE64" s="2" t="s">
        <v>24</v>
      </c>
      <c r="IF64" s="2" t="s">
        <v>57</v>
      </c>
      <c r="IG64" s="2" t="s">
        <v>57</v>
      </c>
      <c r="IH64" s="2" t="s">
        <v>479</v>
      </c>
      <c r="II64" s="2" t="s">
        <v>57</v>
      </c>
      <c r="IJ64" s="2" t="s">
        <v>57</v>
      </c>
      <c r="IK64" s="2" t="s">
        <v>479</v>
      </c>
      <c r="IL64" s="2" t="s">
        <v>791</v>
      </c>
      <c r="IM64" s="2" t="s">
        <v>24</v>
      </c>
      <c r="IN64" s="2" t="s">
        <v>479</v>
      </c>
      <c r="IO64" s="2" t="s">
        <v>479</v>
      </c>
      <c r="IP64" s="2" t="s">
        <v>24</v>
      </c>
      <c r="IQ64" s="2" t="s">
        <v>24</v>
      </c>
      <c r="IR64" s="2" t="s">
        <v>24</v>
      </c>
      <c r="IS64" s="2" t="s">
        <v>24</v>
      </c>
      <c r="IT64" s="2" t="s">
        <v>25</v>
      </c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30" t="s">
        <v>1393</v>
      </c>
      <c r="KQ64" s="2"/>
      <c r="KR64" s="2"/>
      <c r="KS64" s="2" t="s">
        <v>849</v>
      </c>
      <c r="KT64" s="2" t="s">
        <v>49</v>
      </c>
      <c r="KU64" s="2" t="s">
        <v>850</v>
      </c>
      <c r="KV64" s="2" t="s">
        <v>851</v>
      </c>
      <c r="KW64" s="2" t="s">
        <v>852</v>
      </c>
      <c r="KX64" s="2" t="s">
        <v>1410</v>
      </c>
      <c r="KY64" s="2"/>
      <c r="KZ64" s="2"/>
      <c r="LA64" s="2" t="s">
        <v>41</v>
      </c>
      <c r="LB64" s="30" t="s">
        <v>94</v>
      </c>
      <c r="LC64" s="30" t="s">
        <v>94</v>
      </c>
      <c r="LD64" s="30" t="s">
        <v>94</v>
      </c>
      <c r="LE64" s="30" t="s">
        <v>94</v>
      </c>
      <c r="LF64" s="30" t="s">
        <v>94</v>
      </c>
      <c r="LG64" s="30" t="s">
        <v>94</v>
      </c>
      <c r="LH64" s="2" t="s">
        <v>25</v>
      </c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 t="s">
        <v>25</v>
      </c>
      <c r="LT64" s="2" t="s">
        <v>25</v>
      </c>
      <c r="LU64" s="2" t="s">
        <v>25</v>
      </c>
      <c r="LV64" s="2" t="s">
        <v>25</v>
      </c>
      <c r="LW64" s="2" t="s">
        <v>58</v>
      </c>
      <c r="LX64" s="20" t="s">
        <v>710</v>
      </c>
      <c r="LY64" s="2" t="s">
        <v>711</v>
      </c>
      <c r="LZ64" s="2" t="s">
        <v>24</v>
      </c>
      <c r="MA64" s="2" t="s">
        <v>712</v>
      </c>
      <c r="MB64" s="2" t="s">
        <v>58</v>
      </c>
      <c r="MC64" s="2" t="s">
        <v>58</v>
      </c>
      <c r="MD64" s="20" t="s">
        <v>710</v>
      </c>
      <c r="ME64" s="2" t="s">
        <v>711</v>
      </c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 t="s">
        <v>713</v>
      </c>
      <c r="PG64" s="2" t="s">
        <v>24</v>
      </c>
      <c r="PH64" s="2" t="s">
        <v>714</v>
      </c>
      <c r="PI64" s="2" t="s">
        <v>715</v>
      </c>
      <c r="PJ64" s="2" t="s">
        <v>84</v>
      </c>
      <c r="PK64" s="2" t="s">
        <v>716</v>
      </c>
      <c r="PL64" s="2" t="s">
        <v>25</v>
      </c>
      <c r="PM64" s="2" t="s">
        <v>713</v>
      </c>
      <c r="PN64" s="2" t="s">
        <v>24</v>
      </c>
      <c r="PO64" s="2" t="s">
        <v>717</v>
      </c>
      <c r="PP64" s="2" t="s">
        <v>718</v>
      </c>
      <c r="PQ64" s="2" t="s">
        <v>84</v>
      </c>
      <c r="PR64" s="2" t="s">
        <v>716</v>
      </c>
      <c r="PS64" s="2" t="s">
        <v>25</v>
      </c>
      <c r="PT64" s="2" t="s">
        <v>713</v>
      </c>
      <c r="PU64" s="2" t="s">
        <v>24</v>
      </c>
      <c r="PV64" s="2" t="s">
        <v>720</v>
      </c>
      <c r="PW64" s="2" t="s">
        <v>719</v>
      </c>
      <c r="PX64" s="2" t="s">
        <v>84</v>
      </c>
      <c r="PY64" s="2" t="s">
        <v>716</v>
      </c>
      <c r="PZ64" s="2" t="s">
        <v>25</v>
      </c>
      <c r="QA64" s="2" t="s">
        <v>713</v>
      </c>
      <c r="QB64" s="2" t="s">
        <v>24</v>
      </c>
      <c r="QC64" s="2" t="s">
        <v>790</v>
      </c>
      <c r="QD64" s="2" t="s">
        <v>721</v>
      </c>
      <c r="QE64" s="2" t="s">
        <v>84</v>
      </c>
      <c r="QF64" s="2" t="s">
        <v>716</v>
      </c>
      <c r="QG64" s="2" t="s">
        <v>25</v>
      </c>
      <c r="QH64" s="2"/>
      <c r="QI64" s="2" t="s">
        <v>48</v>
      </c>
      <c r="QJ64" s="2" t="s">
        <v>43</v>
      </c>
      <c r="QK64" s="2" t="str">
        <f t="shared" ca="1" si="1"/>
        <v>04/07/2024</v>
      </c>
      <c r="QL64" s="2" t="s">
        <v>48</v>
      </c>
      <c r="QM64" s="2" t="s">
        <v>47</v>
      </c>
      <c r="QN64" s="2"/>
      <c r="QO64" s="2"/>
      <c r="QP64" s="2"/>
      <c r="QQ64" s="2"/>
      <c r="QR64" s="2"/>
      <c r="QS64" s="6"/>
      <c r="QT64" s="2"/>
      <c r="QU64" s="2"/>
      <c r="QV64" s="2"/>
      <c r="QW64" s="2"/>
      <c r="QX64" s="2"/>
      <c r="QY64" s="2"/>
      <c r="QZ64" s="2" t="s">
        <v>267</v>
      </c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30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30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30"/>
      <c r="ABP64" s="30"/>
      <c r="ABQ64" s="30"/>
      <c r="ABR64" s="30"/>
      <c r="ABS64" s="30"/>
      <c r="ABT64" s="30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 t="s">
        <v>185</v>
      </c>
      <c r="AHA64" s="2" t="s">
        <v>186</v>
      </c>
      <c r="AHB64" s="2" t="s">
        <v>56</v>
      </c>
      <c r="AHC64" s="2" t="s">
        <v>56</v>
      </c>
      <c r="AHD64" s="2" t="s">
        <v>183</v>
      </c>
      <c r="AHE64" s="2" t="s">
        <v>184</v>
      </c>
      <c r="AHF64" s="2" t="s">
        <v>1302</v>
      </c>
      <c r="AHG64" s="2" t="s">
        <v>1302</v>
      </c>
      <c r="AHH64" s="2" t="s">
        <v>1301</v>
      </c>
      <c r="AHI64" s="2" t="s">
        <v>184</v>
      </c>
      <c r="AHJ64" s="2" t="s">
        <v>201</v>
      </c>
      <c r="AHK64" s="2" t="s">
        <v>21</v>
      </c>
      <c r="AHL64" s="2" t="s">
        <v>195</v>
      </c>
      <c r="AHM64" s="2" t="s">
        <v>184</v>
      </c>
      <c r="AHN64" s="2" t="s">
        <v>85</v>
      </c>
      <c r="AHO64" s="2" t="s">
        <v>85</v>
      </c>
      <c r="AHP64" s="2" t="s">
        <v>1301</v>
      </c>
      <c r="AHQ64" s="2" t="s">
        <v>184</v>
      </c>
      <c r="AHR64" s="2" t="s">
        <v>1302</v>
      </c>
      <c r="AHS64" s="2" t="s">
        <v>1302</v>
      </c>
    </row>
    <row r="65" spans="1:903" x14ac:dyDescent="0.25">
      <c r="A65" s="9" t="s">
        <v>1404</v>
      </c>
      <c r="B65" s="6" t="str">
        <f t="shared" ca="1" si="0"/>
        <v>04/06/2024</v>
      </c>
      <c r="C65" s="2" t="s">
        <v>91</v>
      </c>
      <c r="D65" s="2" t="s">
        <v>203</v>
      </c>
      <c r="E65" s="2" t="s">
        <v>25</v>
      </c>
      <c r="F65" s="2" t="s">
        <v>35</v>
      </c>
      <c r="G65" s="2" t="s">
        <v>828</v>
      </c>
      <c r="H65" s="2" t="s">
        <v>827</v>
      </c>
      <c r="I65" s="2" t="s">
        <v>829</v>
      </c>
      <c r="J65" s="2" t="s">
        <v>132</v>
      </c>
      <c r="K65" s="2" t="s">
        <v>830</v>
      </c>
      <c r="L65" s="2"/>
      <c r="M65" s="2" t="s">
        <v>24</v>
      </c>
      <c r="N65" s="2" t="s">
        <v>25</v>
      </c>
      <c r="O65" s="2" t="s">
        <v>25</v>
      </c>
      <c r="P65" s="2" t="s">
        <v>24</v>
      </c>
      <c r="Q65" s="2"/>
      <c r="R65" s="2" t="s">
        <v>831</v>
      </c>
      <c r="S65" s="2"/>
      <c r="T65" s="2" t="s">
        <v>832</v>
      </c>
      <c r="U65" s="2"/>
      <c r="V65" s="2" t="s">
        <v>26</v>
      </c>
      <c r="W65" s="2" t="s">
        <v>27</v>
      </c>
      <c r="X65" s="2" t="s">
        <v>25</v>
      </c>
      <c r="Y65" s="2"/>
      <c r="Z65" s="2"/>
      <c r="AA65" s="2"/>
      <c r="AB65" s="2"/>
      <c r="AC65" s="2"/>
      <c r="AD65" s="2"/>
      <c r="AE65" s="2"/>
      <c r="AF65" s="6"/>
      <c r="AG65" s="29"/>
      <c r="AH65" s="2" t="s">
        <v>44</v>
      </c>
      <c r="AI65" s="2"/>
      <c r="AJ65" s="2"/>
      <c r="AK65" s="2"/>
      <c r="AL65" s="2"/>
      <c r="AM65" s="2" t="s">
        <v>267</v>
      </c>
      <c r="AN65" s="2"/>
      <c r="AO65" s="2"/>
      <c r="AP65" s="2"/>
      <c r="AQ65" s="2"/>
      <c r="AR65" s="2"/>
      <c r="AS65" s="2"/>
      <c r="AT65" s="2"/>
      <c r="AU65" s="2"/>
      <c r="AV65" s="2"/>
      <c r="AW65" s="2" t="s">
        <v>213</v>
      </c>
      <c r="AX65" s="2" t="s">
        <v>24</v>
      </c>
      <c r="AY65" s="2" t="s">
        <v>24</v>
      </c>
      <c r="AZ65" s="2" t="s">
        <v>223</v>
      </c>
      <c r="BA65" s="2"/>
      <c r="BB65" s="2"/>
      <c r="BC65" s="2" t="s">
        <v>24</v>
      </c>
      <c r="BD65" s="2" t="s">
        <v>439</v>
      </c>
      <c r="BE65" s="2" t="s">
        <v>427</v>
      </c>
      <c r="BF65" s="18" t="s">
        <v>440</v>
      </c>
      <c r="BG65" s="2" t="s">
        <v>57</v>
      </c>
      <c r="BH65" s="2" t="s">
        <v>42</v>
      </c>
      <c r="BI65" s="2"/>
      <c r="BJ65" s="2"/>
      <c r="BK65" s="2"/>
      <c r="BL65" s="2"/>
      <c r="BM65" s="2"/>
      <c r="BN65" s="2"/>
      <c r="BO65" s="2"/>
      <c r="BP65" s="2"/>
      <c r="BQ65" s="2"/>
      <c r="BR65" s="2" t="s">
        <v>90</v>
      </c>
      <c r="BS65" s="2"/>
      <c r="BT65" s="2"/>
      <c r="BU65" s="2"/>
      <c r="BV65" s="2"/>
      <c r="BW65" s="2"/>
      <c r="BX65" s="2"/>
      <c r="BY65" s="2"/>
      <c r="BZ65" s="2"/>
      <c r="CA65" s="2"/>
      <c r="CB65" s="2" t="s">
        <v>828</v>
      </c>
      <c r="CC65" s="2"/>
      <c r="CD65" s="2" t="s">
        <v>827</v>
      </c>
      <c r="CE65" s="2"/>
      <c r="CF65" s="2" t="s">
        <v>829</v>
      </c>
      <c r="CG65" s="2" t="s">
        <v>25</v>
      </c>
      <c r="CH65" s="2"/>
      <c r="CI65" s="2"/>
      <c r="CJ65" s="2"/>
      <c r="CK65" s="2" t="s">
        <v>25</v>
      </c>
      <c r="CL65" s="2" t="s">
        <v>25</v>
      </c>
      <c r="CM65" s="2"/>
      <c r="CN65" s="2"/>
      <c r="CO65" s="2"/>
      <c r="CP65" s="2"/>
      <c r="CQ65" s="2"/>
      <c r="CR65" s="2"/>
      <c r="CS65" s="2"/>
      <c r="CT65" s="2" t="s">
        <v>854</v>
      </c>
      <c r="CU65" s="2" t="s">
        <v>23</v>
      </c>
      <c r="CV65" s="2" t="s">
        <v>79</v>
      </c>
      <c r="CW65" s="2"/>
      <c r="CX65" s="2"/>
      <c r="CY65" s="2"/>
      <c r="CZ65" s="2"/>
      <c r="DA65" s="2"/>
      <c r="DB65" s="2"/>
      <c r="DC65" s="2"/>
      <c r="DD65" s="2"/>
      <c r="DE65" s="2"/>
      <c r="DF65" s="2" t="s">
        <v>97</v>
      </c>
      <c r="DG65" s="2" t="s">
        <v>79</v>
      </c>
      <c r="DH65" s="2" t="s">
        <v>79</v>
      </c>
      <c r="DI65" s="2" t="s">
        <v>79</v>
      </c>
      <c r="DJ65" s="2"/>
      <c r="DK65" s="2" t="s">
        <v>202</v>
      </c>
      <c r="DL65" s="2"/>
      <c r="DM65" s="2"/>
      <c r="DN65" s="2"/>
      <c r="DO65" s="2"/>
      <c r="DP65" s="2"/>
      <c r="DQ65" s="2"/>
      <c r="DR65" s="2"/>
      <c r="DS65" s="2" t="s">
        <v>441</v>
      </c>
      <c r="DT65" s="2"/>
      <c r="DU65" s="2" t="s">
        <v>442</v>
      </c>
      <c r="DV65" s="2" t="s">
        <v>443</v>
      </c>
      <c r="DW65" s="2" t="s">
        <v>444</v>
      </c>
      <c r="DX65" s="2" t="s">
        <v>427</v>
      </c>
      <c r="DY65" s="2" t="s">
        <v>24</v>
      </c>
      <c r="DZ65" s="2" t="s">
        <v>445</v>
      </c>
      <c r="EA65" s="2" t="s">
        <v>46</v>
      </c>
      <c r="EB65" s="2"/>
      <c r="EC65" s="2" t="s">
        <v>92</v>
      </c>
      <c r="ED65" s="30" t="s">
        <v>1391</v>
      </c>
      <c r="EE65" s="2" t="s">
        <v>24</v>
      </c>
      <c r="EF65" s="2" t="s">
        <v>45</v>
      </c>
      <c r="EG65" s="2" t="s">
        <v>447</v>
      </c>
      <c r="EH65" s="2" t="s">
        <v>95</v>
      </c>
      <c r="EI65" s="2" t="s">
        <v>25</v>
      </c>
      <c r="EJ65" s="2" t="s">
        <v>450</v>
      </c>
      <c r="EK65" s="2" t="s">
        <v>25</v>
      </c>
      <c r="EL65" s="2" t="s">
        <v>450</v>
      </c>
      <c r="EM65" s="2" t="s">
        <v>25</v>
      </c>
      <c r="EN65" s="2" t="s">
        <v>450</v>
      </c>
      <c r="EO65" s="2" t="s">
        <v>25</v>
      </c>
      <c r="EP65" s="2" t="s">
        <v>450</v>
      </c>
      <c r="EQ65" s="2" t="s">
        <v>25</v>
      </c>
      <c r="ER65" s="2" t="s">
        <v>450</v>
      </c>
      <c r="ES65" s="2" t="s">
        <v>25</v>
      </c>
      <c r="ET65" s="2" t="s">
        <v>450</v>
      </c>
      <c r="EU65" s="2" t="s">
        <v>25</v>
      </c>
      <c r="EV65" s="2" t="s">
        <v>450</v>
      </c>
      <c r="EW65" s="2" t="s">
        <v>25</v>
      </c>
      <c r="EX65" s="2" t="s">
        <v>450</v>
      </c>
      <c r="EY65" s="2" t="s">
        <v>25</v>
      </c>
      <c r="EZ65" s="2" t="s">
        <v>450</v>
      </c>
      <c r="FA65" s="2" t="s">
        <v>25</v>
      </c>
      <c r="FB65" s="2" t="s">
        <v>450</v>
      </c>
      <c r="FC65" s="2" t="s">
        <v>25</v>
      </c>
      <c r="FD65" s="2" t="s">
        <v>450</v>
      </c>
      <c r="FE65" s="2" t="s">
        <v>25</v>
      </c>
      <c r="FF65" s="2" t="s">
        <v>461</v>
      </c>
      <c r="FG65" s="2" t="s">
        <v>25</v>
      </c>
      <c r="FH65" s="2" t="s">
        <v>25</v>
      </c>
      <c r="FI65" s="2" t="s">
        <v>25</v>
      </c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18"/>
      <c r="FV65" s="2"/>
      <c r="FW65" s="2"/>
      <c r="FX65" s="2"/>
      <c r="FY65" s="2" t="s">
        <v>63</v>
      </c>
      <c r="FZ65" s="2"/>
      <c r="GA65" s="2" t="s">
        <v>86</v>
      </c>
      <c r="GB65" s="2" t="s">
        <v>79</v>
      </c>
      <c r="GC65" s="2" t="s">
        <v>25</v>
      </c>
      <c r="GD65" s="2"/>
      <c r="GE65" s="2" t="s">
        <v>468</v>
      </c>
      <c r="GF65" s="2" t="s">
        <v>96</v>
      </c>
      <c r="GG65" s="2" t="s">
        <v>79</v>
      </c>
      <c r="GH65" s="2" t="s">
        <v>79</v>
      </c>
      <c r="GI65" s="2" t="s">
        <v>79</v>
      </c>
      <c r="GJ65" s="2" t="s">
        <v>79</v>
      </c>
      <c r="GK65" s="2"/>
      <c r="GL65" s="2"/>
      <c r="GM65" s="2"/>
      <c r="GN65" s="2"/>
      <c r="GO65" s="2"/>
      <c r="GP65" s="2"/>
      <c r="GQ65" s="2" t="s">
        <v>24</v>
      </c>
      <c r="GR65" s="2" t="s">
        <v>25</v>
      </c>
      <c r="GS65" s="2" t="s">
        <v>25</v>
      </c>
      <c r="GT65" s="2" t="s">
        <v>24</v>
      </c>
      <c r="GU65" s="2" t="s">
        <v>24</v>
      </c>
      <c r="GV65" s="2" t="s">
        <v>24</v>
      </c>
      <c r="GW65" s="2" t="s">
        <v>24</v>
      </c>
      <c r="GX65" s="2" t="s">
        <v>24</v>
      </c>
      <c r="GY65" s="2" t="s">
        <v>483</v>
      </c>
      <c r="GZ65" s="2" t="s">
        <v>24</v>
      </c>
      <c r="HA65" s="2" t="s">
        <v>58</v>
      </c>
      <c r="HB65" s="2" t="s">
        <v>24</v>
      </c>
      <c r="HC65" s="2" t="s">
        <v>58</v>
      </c>
      <c r="HD65" s="2" t="s">
        <v>24</v>
      </c>
      <c r="HE65" s="2" t="s">
        <v>24</v>
      </c>
      <c r="HF65" s="2" t="s">
        <v>24</v>
      </c>
      <c r="HG65" s="2" t="s">
        <v>24</v>
      </c>
      <c r="HH65" s="2" t="s">
        <v>25</v>
      </c>
      <c r="HI65" s="2" t="s">
        <v>1381</v>
      </c>
      <c r="HJ65" s="2" t="s">
        <v>96</v>
      </c>
      <c r="HK65" s="2" t="s">
        <v>24</v>
      </c>
      <c r="HL65" s="2" t="s">
        <v>25</v>
      </c>
      <c r="HM65" s="2" t="s">
        <v>24</v>
      </c>
      <c r="HN65" s="2" t="s">
        <v>25</v>
      </c>
      <c r="HO65" s="2" t="s">
        <v>25</v>
      </c>
      <c r="HP65" s="2" t="s">
        <v>25</v>
      </c>
      <c r="HQ65" s="2" t="s">
        <v>470</v>
      </c>
      <c r="HR65" s="2" t="s">
        <v>81</v>
      </c>
      <c r="HS65" s="2"/>
      <c r="HT65" s="2" t="s">
        <v>82</v>
      </c>
      <c r="HU65" s="2" t="s">
        <v>83</v>
      </c>
      <c r="HV65" s="2" t="s">
        <v>471</v>
      </c>
      <c r="HW65" s="2" t="s">
        <v>39</v>
      </c>
      <c r="HX65" s="2" t="s">
        <v>472</v>
      </c>
      <c r="HY65" s="2" t="s">
        <v>473</v>
      </c>
      <c r="HZ65" s="2" t="s">
        <v>474</v>
      </c>
      <c r="IA65" s="2" t="s">
        <v>475</v>
      </c>
      <c r="IB65" s="2" t="s">
        <v>476</v>
      </c>
      <c r="IC65" s="2" t="s">
        <v>477</v>
      </c>
      <c r="ID65" s="2" t="s">
        <v>478</v>
      </c>
      <c r="IE65" s="2" t="s">
        <v>24</v>
      </c>
      <c r="IF65" s="2" t="s">
        <v>57</v>
      </c>
      <c r="IG65" s="2" t="s">
        <v>57</v>
      </c>
      <c r="IH65" s="2" t="s">
        <v>479</v>
      </c>
      <c r="II65" s="2" t="s">
        <v>57</v>
      </c>
      <c r="IJ65" s="2" t="s">
        <v>57</v>
      </c>
      <c r="IK65" s="2" t="s">
        <v>479</v>
      </c>
      <c r="IL65" s="2" t="s">
        <v>791</v>
      </c>
      <c r="IM65" s="2" t="s">
        <v>24</v>
      </c>
      <c r="IN65" s="2" t="s">
        <v>479</v>
      </c>
      <c r="IO65" s="2" t="s">
        <v>479</v>
      </c>
      <c r="IP65" s="2" t="s">
        <v>24</v>
      </c>
      <c r="IQ65" s="2" t="s">
        <v>24</v>
      </c>
      <c r="IR65" s="2" t="s">
        <v>24</v>
      </c>
      <c r="IS65" s="2" t="s">
        <v>24</v>
      </c>
      <c r="IT65" s="2" t="s">
        <v>25</v>
      </c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30" t="s">
        <v>1394</v>
      </c>
      <c r="KQ65" s="2"/>
      <c r="KR65" s="2"/>
      <c r="KS65" s="2" t="s">
        <v>849</v>
      </c>
      <c r="KT65" s="2" t="s">
        <v>49</v>
      </c>
      <c r="KU65" s="2" t="s">
        <v>850</v>
      </c>
      <c r="KV65" s="2" t="s">
        <v>851</v>
      </c>
      <c r="KW65" s="2" t="s">
        <v>852</v>
      </c>
      <c r="KX65" s="2" t="s">
        <v>1410</v>
      </c>
      <c r="KY65" s="2"/>
      <c r="KZ65" s="2"/>
      <c r="LA65" s="2" t="s">
        <v>41</v>
      </c>
      <c r="LB65" s="30" t="s">
        <v>94</v>
      </c>
      <c r="LC65" s="30" t="s">
        <v>94</v>
      </c>
      <c r="LD65" s="30" t="s">
        <v>94</v>
      </c>
      <c r="LE65" s="30" t="s">
        <v>94</v>
      </c>
      <c r="LF65" s="30" t="s">
        <v>94</v>
      </c>
      <c r="LG65" s="30" t="s">
        <v>94</v>
      </c>
      <c r="LH65" s="2" t="s">
        <v>25</v>
      </c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 t="s">
        <v>25</v>
      </c>
      <c r="LT65" s="2" t="s">
        <v>25</v>
      </c>
      <c r="LU65" s="2" t="s">
        <v>25</v>
      </c>
      <c r="LV65" s="2" t="s">
        <v>25</v>
      </c>
      <c r="LW65" s="2" t="s">
        <v>58</v>
      </c>
      <c r="LX65" s="20" t="s">
        <v>710</v>
      </c>
      <c r="LY65" s="2" t="s">
        <v>711</v>
      </c>
      <c r="LZ65" s="2" t="s">
        <v>24</v>
      </c>
      <c r="MA65" s="2" t="s">
        <v>712</v>
      </c>
      <c r="MB65" s="2" t="s">
        <v>58</v>
      </c>
      <c r="MC65" s="2" t="s">
        <v>58</v>
      </c>
      <c r="MD65" s="20" t="s">
        <v>710</v>
      </c>
      <c r="ME65" s="2" t="s">
        <v>711</v>
      </c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 t="s">
        <v>713</v>
      </c>
      <c r="PG65" s="2" t="s">
        <v>24</v>
      </c>
      <c r="PH65" s="2" t="s">
        <v>714</v>
      </c>
      <c r="PI65" s="2" t="s">
        <v>715</v>
      </c>
      <c r="PJ65" s="2" t="s">
        <v>84</v>
      </c>
      <c r="PK65" s="2" t="s">
        <v>716</v>
      </c>
      <c r="PL65" s="2" t="s">
        <v>25</v>
      </c>
      <c r="PM65" s="2" t="s">
        <v>713</v>
      </c>
      <c r="PN65" s="2" t="s">
        <v>24</v>
      </c>
      <c r="PO65" s="2" t="s">
        <v>717</v>
      </c>
      <c r="PP65" s="2" t="s">
        <v>718</v>
      </c>
      <c r="PQ65" s="2" t="s">
        <v>84</v>
      </c>
      <c r="PR65" s="2" t="s">
        <v>716</v>
      </c>
      <c r="PS65" s="2" t="s">
        <v>25</v>
      </c>
      <c r="PT65" s="2" t="s">
        <v>713</v>
      </c>
      <c r="PU65" s="2" t="s">
        <v>24</v>
      </c>
      <c r="PV65" s="2" t="s">
        <v>720</v>
      </c>
      <c r="PW65" s="2" t="s">
        <v>719</v>
      </c>
      <c r="PX65" s="2" t="s">
        <v>84</v>
      </c>
      <c r="PY65" s="2" t="s">
        <v>716</v>
      </c>
      <c r="PZ65" s="2" t="s">
        <v>25</v>
      </c>
      <c r="QA65" s="2" t="s">
        <v>713</v>
      </c>
      <c r="QB65" s="2" t="s">
        <v>24</v>
      </c>
      <c r="QC65" s="2" t="s">
        <v>790</v>
      </c>
      <c r="QD65" s="2" t="s">
        <v>721</v>
      </c>
      <c r="QE65" s="2" t="s">
        <v>84</v>
      </c>
      <c r="QF65" s="2" t="s">
        <v>716</v>
      </c>
      <c r="QG65" s="2" t="s">
        <v>25</v>
      </c>
      <c r="QH65" s="2"/>
      <c r="QI65" s="2" t="s">
        <v>48</v>
      </c>
      <c r="QJ65" s="2" t="s">
        <v>43</v>
      </c>
      <c r="QK65" s="2" t="str">
        <f t="shared" ca="1" si="1"/>
        <v>04/07/2024</v>
      </c>
      <c r="QL65" s="2" t="s">
        <v>48</v>
      </c>
      <c r="QM65" s="2" t="s">
        <v>47</v>
      </c>
      <c r="QN65" s="2"/>
      <c r="QO65" s="2"/>
      <c r="QP65" s="2"/>
      <c r="QQ65" s="2"/>
      <c r="QR65" s="2"/>
      <c r="QS65" s="6"/>
      <c r="QT65" s="2"/>
      <c r="QU65" s="2"/>
      <c r="QV65" s="2"/>
      <c r="QW65" s="2"/>
      <c r="QX65" s="2"/>
      <c r="QY65" s="2"/>
      <c r="QZ65" s="2" t="s">
        <v>267</v>
      </c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30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30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30"/>
      <c r="ABP65" s="30"/>
      <c r="ABQ65" s="30"/>
      <c r="ABR65" s="30"/>
      <c r="ABS65" s="30"/>
      <c r="ABT65" s="30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 t="s">
        <v>185</v>
      </c>
      <c r="AHA65" s="2" t="s">
        <v>186</v>
      </c>
      <c r="AHB65" s="2" t="s">
        <v>56</v>
      </c>
      <c r="AHC65" s="2" t="s">
        <v>56</v>
      </c>
      <c r="AHD65" s="2" t="s">
        <v>183</v>
      </c>
      <c r="AHE65" s="2" t="s">
        <v>184</v>
      </c>
      <c r="AHF65" s="2" t="s">
        <v>1302</v>
      </c>
      <c r="AHG65" s="2" t="s">
        <v>1302</v>
      </c>
      <c r="AHH65" s="2" t="s">
        <v>1301</v>
      </c>
      <c r="AHI65" s="2" t="s">
        <v>184</v>
      </c>
      <c r="AHJ65" s="2" t="s">
        <v>201</v>
      </c>
      <c r="AHK65" s="2" t="s">
        <v>21</v>
      </c>
      <c r="AHL65" s="2" t="s">
        <v>195</v>
      </c>
      <c r="AHM65" s="2" t="s">
        <v>184</v>
      </c>
      <c r="AHN65" s="2" t="s">
        <v>85</v>
      </c>
      <c r="AHO65" s="2" t="s">
        <v>85</v>
      </c>
      <c r="AHP65" s="2" t="s">
        <v>1301</v>
      </c>
      <c r="AHQ65" s="2" t="s">
        <v>184</v>
      </c>
      <c r="AHR65" s="2" t="s">
        <v>1302</v>
      </c>
      <c r="AHS65" s="2" t="s">
        <v>1302</v>
      </c>
    </row>
    <row r="66" spans="1:903" x14ac:dyDescent="0.25">
      <c r="A66" s="9" t="s">
        <v>104</v>
      </c>
      <c r="B66" s="6" t="str">
        <f t="shared" ref="B66:B83" ca="1" si="2">TEXT(TODAY(), "mm/dd/yyyy")</f>
        <v>04/06/2024</v>
      </c>
      <c r="C66" s="2" t="s">
        <v>91</v>
      </c>
      <c r="D66" s="2" t="s">
        <v>203</v>
      </c>
      <c r="E66" s="2" t="s">
        <v>25</v>
      </c>
      <c r="F66" s="2" t="s">
        <v>36</v>
      </c>
      <c r="G66" s="2" t="s">
        <v>1306</v>
      </c>
      <c r="H66" s="2" t="s">
        <v>1307</v>
      </c>
      <c r="I66" s="2" t="s">
        <v>1308</v>
      </c>
      <c r="J66" s="2" t="s">
        <v>132</v>
      </c>
      <c r="K66" s="2" t="s">
        <v>836</v>
      </c>
      <c r="L66" s="2"/>
      <c r="M66" s="2" t="s">
        <v>24</v>
      </c>
      <c r="N66" s="2" t="s">
        <v>25</v>
      </c>
      <c r="O66" s="2" t="s">
        <v>25</v>
      </c>
      <c r="P66" s="2" t="s">
        <v>24</v>
      </c>
      <c r="Q66" s="2"/>
      <c r="R66" s="2" t="s">
        <v>837</v>
      </c>
      <c r="S66" s="2"/>
      <c r="T66" s="2" t="s">
        <v>838</v>
      </c>
      <c r="U66" s="2"/>
      <c r="V66" s="2" t="s">
        <v>26</v>
      </c>
      <c r="W66" s="2" t="s">
        <v>27</v>
      </c>
      <c r="X66" s="2" t="s">
        <v>25</v>
      </c>
      <c r="Y66" s="2"/>
      <c r="Z66" s="2"/>
      <c r="AA66" s="2"/>
      <c r="AB66" s="2"/>
      <c r="AC66" s="2"/>
      <c r="AD66" s="2"/>
      <c r="AE66" s="2"/>
      <c r="AF66" s="6"/>
      <c r="AG66" s="29"/>
      <c r="AH66" s="2" t="s">
        <v>44</v>
      </c>
      <c r="AI66" s="2"/>
      <c r="AJ66" s="2"/>
      <c r="AK66" s="2"/>
      <c r="AL66" s="2"/>
      <c r="AM66" s="2" t="s">
        <v>267</v>
      </c>
      <c r="AN66" s="2"/>
      <c r="AO66" s="2"/>
      <c r="AP66" s="2"/>
      <c r="AQ66" s="2"/>
      <c r="AR66" s="2"/>
      <c r="AS66" s="2"/>
      <c r="AT66" s="2"/>
      <c r="AU66" s="2"/>
      <c r="AV66" s="2"/>
      <c r="AW66" s="2" t="s">
        <v>213</v>
      </c>
      <c r="AX66" s="2" t="s">
        <v>24</v>
      </c>
      <c r="AY66" s="2" t="s">
        <v>24</v>
      </c>
      <c r="AZ66" s="2" t="s">
        <v>223</v>
      </c>
      <c r="BA66" s="2"/>
      <c r="BB66" s="2"/>
      <c r="BC66" s="2" t="s">
        <v>24</v>
      </c>
      <c r="BD66" s="2" t="s">
        <v>439</v>
      </c>
      <c r="BE66" s="2" t="s">
        <v>427</v>
      </c>
      <c r="BF66" s="18" t="s">
        <v>440</v>
      </c>
      <c r="BG66" s="2" t="s">
        <v>57</v>
      </c>
      <c r="BH66" s="2" t="s">
        <v>42</v>
      </c>
      <c r="BI66" s="2"/>
      <c r="BJ66" s="2"/>
      <c r="BK66" s="2"/>
      <c r="BL66" s="2"/>
      <c r="BM66" s="2"/>
      <c r="BN66" s="2"/>
      <c r="BO66" s="2"/>
      <c r="BP66" s="2"/>
      <c r="BQ66" s="2"/>
      <c r="BR66" s="2" t="s">
        <v>90</v>
      </c>
      <c r="BS66" s="2"/>
      <c r="BT66" s="2"/>
      <c r="BU66" s="2"/>
      <c r="BV66" s="2"/>
      <c r="BW66" s="2"/>
      <c r="BX66" s="2"/>
      <c r="BY66" s="2"/>
      <c r="BZ66" s="2"/>
      <c r="CA66" s="2"/>
      <c r="CB66" s="2" t="s">
        <v>834</v>
      </c>
      <c r="CC66" s="2"/>
      <c r="CD66" s="2" t="s">
        <v>833</v>
      </c>
      <c r="CE66" s="2"/>
      <c r="CF66" s="2" t="s">
        <v>835</v>
      </c>
      <c r="CG66" s="2" t="s">
        <v>25</v>
      </c>
      <c r="CH66" s="2"/>
      <c r="CI66" s="2"/>
      <c r="CJ66" s="2"/>
      <c r="CK66" s="2" t="s">
        <v>25</v>
      </c>
      <c r="CL66" s="2" t="s">
        <v>25</v>
      </c>
      <c r="CM66" s="2"/>
      <c r="CN66" s="2"/>
      <c r="CO66" s="2"/>
      <c r="CP66" s="2"/>
      <c r="CQ66" s="2"/>
      <c r="CR66" s="2"/>
      <c r="CS66" s="2"/>
      <c r="CT66" s="2" t="s">
        <v>854</v>
      </c>
      <c r="CU66" s="2" t="s">
        <v>23</v>
      </c>
      <c r="CV66" s="2" t="s">
        <v>79</v>
      </c>
      <c r="CW66" s="2"/>
      <c r="CX66" s="2"/>
      <c r="CY66" s="2"/>
      <c r="CZ66" s="2"/>
      <c r="DA66" s="2"/>
      <c r="DB66" s="2"/>
      <c r="DC66" s="2"/>
      <c r="DD66" s="2"/>
      <c r="DE66" s="2"/>
      <c r="DF66" s="2" t="s">
        <v>97</v>
      </c>
      <c r="DG66" s="2" t="s">
        <v>79</v>
      </c>
      <c r="DH66" s="2" t="s">
        <v>79</v>
      </c>
      <c r="DI66" s="2" t="s">
        <v>79</v>
      </c>
      <c r="DJ66" s="2"/>
      <c r="DK66" s="2" t="s">
        <v>202</v>
      </c>
      <c r="DL66" s="2"/>
      <c r="DM66" s="2"/>
      <c r="DN66" s="2"/>
      <c r="DO66" s="2"/>
      <c r="DP66" s="2"/>
      <c r="DQ66" s="2"/>
      <c r="DR66" s="2"/>
      <c r="DS66" s="2" t="s">
        <v>441</v>
      </c>
      <c r="DT66" s="2"/>
      <c r="DU66" s="2" t="s">
        <v>442</v>
      </c>
      <c r="DV66" s="2" t="s">
        <v>443</v>
      </c>
      <c r="DW66" s="2" t="s">
        <v>444</v>
      </c>
      <c r="DX66" s="2" t="s">
        <v>427</v>
      </c>
      <c r="DY66" s="2" t="s">
        <v>24</v>
      </c>
      <c r="DZ66" s="2" t="s">
        <v>445</v>
      </c>
      <c r="EA66" s="2" t="s">
        <v>46</v>
      </c>
      <c r="EB66" s="2"/>
      <c r="EC66" s="2" t="s">
        <v>92</v>
      </c>
      <c r="ED66" s="30" t="s">
        <v>446</v>
      </c>
      <c r="EE66" s="2" t="s">
        <v>24</v>
      </c>
      <c r="EF66" s="2" t="s">
        <v>45</v>
      </c>
      <c r="EG66" s="2" t="s">
        <v>447</v>
      </c>
      <c r="EH66" s="2" t="s">
        <v>95</v>
      </c>
      <c r="EI66" s="2" t="s">
        <v>25</v>
      </c>
      <c r="EJ66" s="2" t="s">
        <v>450</v>
      </c>
      <c r="EK66" s="2" t="s">
        <v>25</v>
      </c>
      <c r="EL66" s="2" t="s">
        <v>450</v>
      </c>
      <c r="EM66" s="2" t="s">
        <v>25</v>
      </c>
      <c r="EN66" s="2" t="s">
        <v>450</v>
      </c>
      <c r="EO66" s="2" t="s">
        <v>25</v>
      </c>
      <c r="EP66" s="2" t="s">
        <v>450</v>
      </c>
      <c r="EQ66" s="2" t="s">
        <v>25</v>
      </c>
      <c r="ER66" s="2" t="s">
        <v>450</v>
      </c>
      <c r="ES66" s="2" t="s">
        <v>25</v>
      </c>
      <c r="ET66" s="2" t="s">
        <v>450</v>
      </c>
      <c r="EU66" s="2" t="s">
        <v>25</v>
      </c>
      <c r="EV66" s="2" t="s">
        <v>450</v>
      </c>
      <c r="EW66" s="2" t="s">
        <v>25</v>
      </c>
      <c r="EX66" s="2" t="s">
        <v>450</v>
      </c>
      <c r="EY66" s="2" t="s">
        <v>25</v>
      </c>
      <c r="EZ66" s="2" t="s">
        <v>450</v>
      </c>
      <c r="FA66" s="2" t="s">
        <v>25</v>
      </c>
      <c r="FB66" s="2" t="s">
        <v>450</v>
      </c>
      <c r="FC66" s="2" t="s">
        <v>25</v>
      </c>
      <c r="FD66" s="2" t="s">
        <v>450</v>
      </c>
      <c r="FE66" s="2" t="s">
        <v>25</v>
      </c>
      <c r="FF66" s="2" t="s">
        <v>461</v>
      </c>
      <c r="FG66" s="2" t="s">
        <v>25</v>
      </c>
      <c r="FH66" s="2" t="s">
        <v>25</v>
      </c>
      <c r="FI66" s="2" t="s">
        <v>25</v>
      </c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18"/>
      <c r="FV66" s="2"/>
      <c r="FW66" s="2"/>
      <c r="FX66" s="2"/>
      <c r="FY66" s="2" t="s">
        <v>63</v>
      </c>
      <c r="FZ66" s="2"/>
      <c r="GA66" s="2" t="s">
        <v>86</v>
      </c>
      <c r="GB66" s="2" t="s">
        <v>79</v>
      </c>
      <c r="GC66" s="2" t="s">
        <v>25</v>
      </c>
      <c r="GD66" s="2"/>
      <c r="GE66" s="2" t="s">
        <v>468</v>
      </c>
      <c r="GF66" s="2" t="s">
        <v>96</v>
      </c>
      <c r="GG66" s="2" t="s">
        <v>79</v>
      </c>
      <c r="GH66" s="2" t="s">
        <v>79</v>
      </c>
      <c r="GI66" s="2" t="s">
        <v>79</v>
      </c>
      <c r="GJ66" s="2" t="s">
        <v>79</v>
      </c>
      <c r="GK66" s="2"/>
      <c r="GL66" s="2"/>
      <c r="GM66" s="2"/>
      <c r="GN66" s="2"/>
      <c r="GO66" s="2"/>
      <c r="GP66" s="2"/>
      <c r="GQ66" s="2" t="s">
        <v>24</v>
      </c>
      <c r="GR66" s="2" t="s">
        <v>25</v>
      </c>
      <c r="GS66" s="2" t="s">
        <v>25</v>
      </c>
      <c r="GT66" s="2" t="s">
        <v>24</v>
      </c>
      <c r="GU66" s="2" t="s">
        <v>24</v>
      </c>
      <c r="GV66" s="2" t="s">
        <v>24</v>
      </c>
      <c r="GW66" s="2" t="s">
        <v>24</v>
      </c>
      <c r="GX66" s="2" t="s">
        <v>24</v>
      </c>
      <c r="GY66" s="2" t="s">
        <v>483</v>
      </c>
      <c r="GZ66" s="2" t="s">
        <v>24</v>
      </c>
      <c r="HA66" s="2" t="s">
        <v>58</v>
      </c>
      <c r="HB66" s="2" t="s">
        <v>24</v>
      </c>
      <c r="HC66" s="2" t="s">
        <v>58</v>
      </c>
      <c r="HD66" s="2" t="s">
        <v>24</v>
      </c>
      <c r="HE66" s="2" t="s">
        <v>24</v>
      </c>
      <c r="HF66" s="2" t="s">
        <v>24</v>
      </c>
      <c r="HG66" s="2" t="s">
        <v>24</v>
      </c>
      <c r="HH66" s="2" t="s">
        <v>25</v>
      </c>
      <c r="HI66" s="2" t="s">
        <v>1381</v>
      </c>
      <c r="HJ66" s="2" t="s">
        <v>96</v>
      </c>
      <c r="HK66" s="2" t="s">
        <v>24</v>
      </c>
      <c r="HL66" s="2" t="s">
        <v>25</v>
      </c>
      <c r="HM66" s="2" t="s">
        <v>24</v>
      </c>
      <c r="HN66" s="2" t="s">
        <v>25</v>
      </c>
      <c r="HO66" s="2" t="s">
        <v>25</v>
      </c>
      <c r="HP66" s="2" t="s">
        <v>25</v>
      </c>
      <c r="HQ66" s="2" t="s">
        <v>470</v>
      </c>
      <c r="HR66" s="2" t="s">
        <v>81</v>
      </c>
      <c r="HS66" s="2"/>
      <c r="HT66" s="2" t="s">
        <v>82</v>
      </c>
      <c r="HU66" s="2" t="s">
        <v>83</v>
      </c>
      <c r="HV66" s="2" t="s">
        <v>471</v>
      </c>
      <c r="HW66" s="2" t="s">
        <v>39</v>
      </c>
      <c r="HX66" s="2" t="s">
        <v>472</v>
      </c>
      <c r="HY66" s="2" t="s">
        <v>473</v>
      </c>
      <c r="HZ66" s="2" t="s">
        <v>474</v>
      </c>
      <c r="IA66" s="2" t="s">
        <v>475</v>
      </c>
      <c r="IB66" s="2" t="s">
        <v>476</v>
      </c>
      <c r="IC66" s="2" t="s">
        <v>477</v>
      </c>
      <c r="ID66" s="2" t="s">
        <v>478</v>
      </c>
      <c r="IE66" s="2" t="s">
        <v>24</v>
      </c>
      <c r="IF66" s="2" t="s">
        <v>57</v>
      </c>
      <c r="IG66" s="2" t="s">
        <v>57</v>
      </c>
      <c r="IH66" s="2" t="s">
        <v>479</v>
      </c>
      <c r="II66" s="2" t="s">
        <v>57</v>
      </c>
      <c r="IJ66" s="2" t="s">
        <v>57</v>
      </c>
      <c r="IK66" s="2" t="s">
        <v>479</v>
      </c>
      <c r="IL66" s="2" t="s">
        <v>791</v>
      </c>
      <c r="IM66" s="2" t="s">
        <v>24</v>
      </c>
      <c r="IN66" s="2" t="s">
        <v>479</v>
      </c>
      <c r="IO66" s="2" t="s">
        <v>479</v>
      </c>
      <c r="IP66" s="2" t="s">
        <v>24</v>
      </c>
      <c r="IQ66" s="2" t="s">
        <v>24</v>
      </c>
      <c r="IR66" s="2" t="s">
        <v>24</v>
      </c>
      <c r="IS66" s="2" t="s">
        <v>24</v>
      </c>
      <c r="IT66" s="2" t="s">
        <v>25</v>
      </c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30" t="s">
        <v>1392</v>
      </c>
      <c r="KQ66" s="2"/>
      <c r="KR66" s="2"/>
      <c r="KS66" s="2" t="s">
        <v>849</v>
      </c>
      <c r="KT66" s="2" t="s">
        <v>49</v>
      </c>
      <c r="KU66" s="2" t="s">
        <v>850</v>
      </c>
      <c r="KV66" s="2" t="s">
        <v>851</v>
      </c>
      <c r="KW66" s="2" t="s">
        <v>852</v>
      </c>
      <c r="KX66" s="2" t="s">
        <v>1410</v>
      </c>
      <c r="KY66" s="2"/>
      <c r="KZ66" s="2"/>
      <c r="LA66" s="2" t="s">
        <v>41</v>
      </c>
      <c r="LB66" s="30"/>
      <c r="LC66" s="30"/>
      <c r="LD66" s="30"/>
      <c r="LE66" s="30"/>
      <c r="LF66" s="30"/>
      <c r="LG66" s="30"/>
      <c r="LH66" s="2" t="s">
        <v>25</v>
      </c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 t="s">
        <v>25</v>
      </c>
      <c r="LT66" s="2" t="s">
        <v>25</v>
      </c>
      <c r="LU66" s="2" t="s">
        <v>25</v>
      </c>
      <c r="LV66" s="2" t="s">
        <v>25</v>
      </c>
      <c r="LW66" s="2" t="s">
        <v>58</v>
      </c>
      <c r="LX66" s="20" t="s">
        <v>710</v>
      </c>
      <c r="LY66" s="2" t="s">
        <v>711</v>
      </c>
      <c r="LZ66" s="2" t="s">
        <v>24</v>
      </c>
      <c r="MA66" s="2" t="s">
        <v>712</v>
      </c>
      <c r="MB66" s="2" t="s">
        <v>58</v>
      </c>
      <c r="MC66" s="2" t="s">
        <v>58</v>
      </c>
      <c r="MD66" s="20" t="s">
        <v>710</v>
      </c>
      <c r="ME66" s="2" t="s">
        <v>711</v>
      </c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 t="s">
        <v>713</v>
      </c>
      <c r="PG66" s="2" t="s">
        <v>24</v>
      </c>
      <c r="PH66" s="2" t="s">
        <v>714</v>
      </c>
      <c r="PI66" s="2" t="s">
        <v>715</v>
      </c>
      <c r="PJ66" s="2" t="s">
        <v>84</v>
      </c>
      <c r="PK66" s="2" t="s">
        <v>716</v>
      </c>
      <c r="PL66" s="2" t="s">
        <v>25</v>
      </c>
      <c r="PM66" s="2" t="s">
        <v>713</v>
      </c>
      <c r="PN66" s="2" t="s">
        <v>24</v>
      </c>
      <c r="PO66" s="2" t="s">
        <v>717</v>
      </c>
      <c r="PP66" s="2" t="s">
        <v>718</v>
      </c>
      <c r="PQ66" s="2" t="s">
        <v>84</v>
      </c>
      <c r="PR66" s="2" t="s">
        <v>716</v>
      </c>
      <c r="PS66" s="2" t="s">
        <v>25</v>
      </c>
      <c r="PT66" s="2" t="s">
        <v>713</v>
      </c>
      <c r="PU66" s="2" t="s">
        <v>24</v>
      </c>
      <c r="PV66" s="2" t="s">
        <v>720</v>
      </c>
      <c r="PW66" s="2" t="s">
        <v>719</v>
      </c>
      <c r="PX66" s="2" t="s">
        <v>84</v>
      </c>
      <c r="PY66" s="2" t="s">
        <v>716</v>
      </c>
      <c r="PZ66" s="2" t="s">
        <v>25</v>
      </c>
      <c r="QA66" s="2" t="s">
        <v>713</v>
      </c>
      <c r="QB66" s="2" t="s">
        <v>24</v>
      </c>
      <c r="QC66" s="2" t="s">
        <v>790</v>
      </c>
      <c r="QD66" s="2" t="s">
        <v>721</v>
      </c>
      <c r="QE66" s="2" t="s">
        <v>84</v>
      </c>
      <c r="QF66" s="2" t="s">
        <v>716</v>
      </c>
      <c r="QG66" s="2" t="s">
        <v>25</v>
      </c>
      <c r="QH66" s="2"/>
      <c r="QI66" s="2" t="s">
        <v>48</v>
      </c>
      <c r="QJ66" s="2" t="s">
        <v>43</v>
      </c>
      <c r="QK66" s="2" t="str">
        <f t="shared" ref="QK66:QK83" ca="1" si="3">TEXT((TODAY()+1), "mm/dd/yyyy")</f>
        <v>04/07/2024</v>
      </c>
      <c r="QL66" s="2" t="s">
        <v>48</v>
      </c>
      <c r="QM66" s="2" t="s">
        <v>47</v>
      </c>
      <c r="QN66" s="2"/>
      <c r="QO66" s="2"/>
      <c r="QP66" s="2"/>
      <c r="QQ66" s="2"/>
      <c r="QR66" s="2"/>
      <c r="QS66" s="6"/>
      <c r="QT66" s="2"/>
      <c r="QU66" s="2"/>
      <c r="QV66" s="2"/>
      <c r="QW66" s="2"/>
      <c r="QX66" s="2"/>
      <c r="QY66" s="2"/>
      <c r="QZ66" s="2" t="s">
        <v>267</v>
      </c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30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30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30"/>
      <c r="ABP66" s="30"/>
      <c r="ABQ66" s="30"/>
      <c r="ABR66" s="30"/>
      <c r="ABS66" s="30"/>
      <c r="ABT66" s="30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 t="s">
        <v>185</v>
      </c>
      <c r="AHA66" s="2" t="s">
        <v>186</v>
      </c>
      <c r="AHB66" s="2" t="s">
        <v>56</v>
      </c>
      <c r="AHC66" s="2" t="s">
        <v>56</v>
      </c>
      <c r="AHD66" s="2" t="s">
        <v>183</v>
      </c>
      <c r="AHE66" s="2" t="s">
        <v>184</v>
      </c>
      <c r="AHF66" s="2" t="s">
        <v>1302</v>
      </c>
      <c r="AHG66" s="2" t="s">
        <v>1302</v>
      </c>
      <c r="AHH66" s="2" t="s">
        <v>1301</v>
      </c>
      <c r="AHI66" s="2" t="s">
        <v>184</v>
      </c>
      <c r="AHJ66" s="2" t="s">
        <v>201</v>
      </c>
      <c r="AHK66" s="2" t="s">
        <v>21</v>
      </c>
      <c r="AHL66" s="2" t="s">
        <v>195</v>
      </c>
      <c r="AHM66" s="2" t="s">
        <v>184</v>
      </c>
      <c r="AHN66" s="2" t="s">
        <v>85</v>
      </c>
      <c r="AHO66" s="2" t="s">
        <v>85</v>
      </c>
      <c r="AHP66" s="2" t="s">
        <v>1301</v>
      </c>
      <c r="AHQ66" s="2" t="s">
        <v>184</v>
      </c>
      <c r="AHR66" s="2" t="s">
        <v>1302</v>
      </c>
      <c r="AHS66" s="2" t="s">
        <v>1302</v>
      </c>
    </row>
    <row r="67" spans="1:903" x14ac:dyDescent="0.25">
      <c r="A67" s="9" t="s">
        <v>120</v>
      </c>
      <c r="B67" s="6" t="str">
        <f t="shared" ca="1" si="2"/>
        <v>04/06/2024</v>
      </c>
      <c r="C67" s="2" t="s">
        <v>91</v>
      </c>
      <c r="D67" s="2" t="s">
        <v>203</v>
      </c>
      <c r="E67" s="2" t="s">
        <v>25</v>
      </c>
      <c r="F67" s="2" t="s">
        <v>36</v>
      </c>
      <c r="G67" s="2" t="s">
        <v>1306</v>
      </c>
      <c r="H67" s="2" t="s">
        <v>1307</v>
      </c>
      <c r="I67" s="2" t="s">
        <v>1308</v>
      </c>
      <c r="J67" s="2" t="s">
        <v>132</v>
      </c>
      <c r="K67" s="2" t="s">
        <v>836</v>
      </c>
      <c r="L67" s="2"/>
      <c r="M67" s="2" t="s">
        <v>24</v>
      </c>
      <c r="N67" s="2" t="s">
        <v>25</v>
      </c>
      <c r="O67" s="2" t="s">
        <v>25</v>
      </c>
      <c r="P67" s="2" t="s">
        <v>24</v>
      </c>
      <c r="Q67" s="2"/>
      <c r="R67" s="2" t="s">
        <v>837</v>
      </c>
      <c r="S67" s="2"/>
      <c r="T67" s="2" t="s">
        <v>838</v>
      </c>
      <c r="U67" s="2"/>
      <c r="V67" s="2" t="s">
        <v>26</v>
      </c>
      <c r="W67" s="2" t="s">
        <v>27</v>
      </c>
      <c r="X67" s="2" t="s">
        <v>25</v>
      </c>
      <c r="Y67" s="2"/>
      <c r="Z67" s="2"/>
      <c r="AA67" s="2"/>
      <c r="AB67" s="2"/>
      <c r="AC67" s="2"/>
      <c r="AD67" s="2"/>
      <c r="AE67" s="2"/>
      <c r="AF67" s="6"/>
      <c r="AG67" s="29"/>
      <c r="AH67" s="2" t="s">
        <v>44</v>
      </c>
      <c r="AI67" s="2"/>
      <c r="AJ67" s="2"/>
      <c r="AK67" s="2"/>
      <c r="AL67" s="2"/>
      <c r="AM67" s="2" t="s">
        <v>267</v>
      </c>
      <c r="AN67" s="2"/>
      <c r="AO67" s="2"/>
      <c r="AP67" s="2"/>
      <c r="AQ67" s="2"/>
      <c r="AR67" s="2"/>
      <c r="AS67" s="2"/>
      <c r="AT67" s="2"/>
      <c r="AU67" s="2"/>
      <c r="AV67" s="2"/>
      <c r="AW67" s="2" t="s">
        <v>213</v>
      </c>
      <c r="AX67" s="2" t="s">
        <v>24</v>
      </c>
      <c r="AY67" s="2" t="s">
        <v>24</v>
      </c>
      <c r="AZ67" s="2" t="s">
        <v>223</v>
      </c>
      <c r="BA67" s="2"/>
      <c r="BB67" s="2"/>
      <c r="BC67" s="2" t="s">
        <v>24</v>
      </c>
      <c r="BD67" s="2" t="s">
        <v>439</v>
      </c>
      <c r="BE67" s="2" t="s">
        <v>427</v>
      </c>
      <c r="BF67" s="18" t="s">
        <v>440</v>
      </c>
      <c r="BG67" s="2" t="s">
        <v>57</v>
      </c>
      <c r="BH67" s="2" t="s">
        <v>42</v>
      </c>
      <c r="BI67" s="2"/>
      <c r="BJ67" s="2"/>
      <c r="BK67" s="2"/>
      <c r="BL67" s="2"/>
      <c r="BM67" s="2"/>
      <c r="BN67" s="2"/>
      <c r="BO67" s="2"/>
      <c r="BP67" s="2"/>
      <c r="BQ67" s="2"/>
      <c r="BR67" s="2" t="s">
        <v>90</v>
      </c>
      <c r="BS67" s="2"/>
      <c r="BT67" s="2"/>
      <c r="BU67" s="2"/>
      <c r="BV67" s="2"/>
      <c r="BW67" s="2"/>
      <c r="BX67" s="2"/>
      <c r="BY67" s="2"/>
      <c r="BZ67" s="2"/>
      <c r="CA67" s="2"/>
      <c r="CB67" s="2" t="s">
        <v>834</v>
      </c>
      <c r="CC67" s="2"/>
      <c r="CD67" s="2" t="s">
        <v>833</v>
      </c>
      <c r="CE67" s="2"/>
      <c r="CF67" s="2" t="s">
        <v>835</v>
      </c>
      <c r="CG67" s="2" t="s">
        <v>25</v>
      </c>
      <c r="CH67" s="2"/>
      <c r="CI67" s="2"/>
      <c r="CJ67" s="2"/>
      <c r="CK67" s="2" t="s">
        <v>25</v>
      </c>
      <c r="CL67" s="2" t="s">
        <v>25</v>
      </c>
      <c r="CM67" s="2"/>
      <c r="CN67" s="2"/>
      <c r="CO67" s="2"/>
      <c r="CP67" s="2"/>
      <c r="CQ67" s="2"/>
      <c r="CR67" s="2"/>
      <c r="CS67" s="2"/>
      <c r="CT67" s="2" t="s">
        <v>854</v>
      </c>
      <c r="CU67" s="2" t="s">
        <v>23</v>
      </c>
      <c r="CV67" s="2" t="s">
        <v>79</v>
      </c>
      <c r="CW67" s="2"/>
      <c r="CX67" s="2"/>
      <c r="CY67" s="2"/>
      <c r="CZ67" s="2"/>
      <c r="DA67" s="2"/>
      <c r="DB67" s="2"/>
      <c r="DC67" s="2"/>
      <c r="DD67" s="2"/>
      <c r="DE67" s="2"/>
      <c r="DF67" s="2" t="s">
        <v>97</v>
      </c>
      <c r="DG67" s="2" t="s">
        <v>79</v>
      </c>
      <c r="DH67" s="2" t="s">
        <v>79</v>
      </c>
      <c r="DI67" s="2" t="s">
        <v>79</v>
      </c>
      <c r="DJ67" s="2"/>
      <c r="DK67" s="2" t="s">
        <v>202</v>
      </c>
      <c r="DL67" s="2"/>
      <c r="DM67" s="2"/>
      <c r="DN67" s="2"/>
      <c r="DO67" s="2"/>
      <c r="DP67" s="2"/>
      <c r="DQ67" s="2"/>
      <c r="DR67" s="2"/>
      <c r="DS67" s="2" t="s">
        <v>441</v>
      </c>
      <c r="DT67" s="2"/>
      <c r="DU67" s="2" t="s">
        <v>442</v>
      </c>
      <c r="DV67" s="2" t="s">
        <v>443</v>
      </c>
      <c r="DW67" s="2" t="s">
        <v>444</v>
      </c>
      <c r="DX67" s="2" t="s">
        <v>427</v>
      </c>
      <c r="DY67" s="2" t="s">
        <v>24</v>
      </c>
      <c r="DZ67" s="2" t="s">
        <v>445</v>
      </c>
      <c r="EA67" s="2" t="s">
        <v>46</v>
      </c>
      <c r="EB67" s="2"/>
      <c r="EC67" s="2" t="s">
        <v>92</v>
      </c>
      <c r="ED67" s="30" t="s">
        <v>93</v>
      </c>
      <c r="EE67" s="2" t="s">
        <v>24</v>
      </c>
      <c r="EF67" s="2" t="s">
        <v>45</v>
      </c>
      <c r="EG67" s="2" t="s">
        <v>447</v>
      </c>
      <c r="EH67" s="2" t="s">
        <v>95</v>
      </c>
      <c r="EI67" s="2" t="s">
        <v>25</v>
      </c>
      <c r="EJ67" s="2" t="s">
        <v>450</v>
      </c>
      <c r="EK67" s="2" t="s">
        <v>25</v>
      </c>
      <c r="EL67" s="2" t="s">
        <v>450</v>
      </c>
      <c r="EM67" s="2" t="s">
        <v>25</v>
      </c>
      <c r="EN67" s="2" t="s">
        <v>450</v>
      </c>
      <c r="EO67" s="2" t="s">
        <v>25</v>
      </c>
      <c r="EP67" s="2" t="s">
        <v>450</v>
      </c>
      <c r="EQ67" s="2" t="s">
        <v>25</v>
      </c>
      <c r="ER67" s="2" t="s">
        <v>450</v>
      </c>
      <c r="ES67" s="2" t="s">
        <v>25</v>
      </c>
      <c r="ET67" s="2" t="s">
        <v>450</v>
      </c>
      <c r="EU67" s="2" t="s">
        <v>25</v>
      </c>
      <c r="EV67" s="2" t="s">
        <v>450</v>
      </c>
      <c r="EW67" s="2" t="s">
        <v>25</v>
      </c>
      <c r="EX67" s="2" t="s">
        <v>450</v>
      </c>
      <c r="EY67" s="2" t="s">
        <v>25</v>
      </c>
      <c r="EZ67" s="2" t="s">
        <v>450</v>
      </c>
      <c r="FA67" s="2" t="s">
        <v>25</v>
      </c>
      <c r="FB67" s="2" t="s">
        <v>450</v>
      </c>
      <c r="FC67" s="2" t="s">
        <v>25</v>
      </c>
      <c r="FD67" s="2" t="s">
        <v>450</v>
      </c>
      <c r="FE67" s="2" t="s">
        <v>25</v>
      </c>
      <c r="FF67" s="2" t="s">
        <v>461</v>
      </c>
      <c r="FG67" s="2" t="s">
        <v>25</v>
      </c>
      <c r="FH67" s="2" t="s">
        <v>25</v>
      </c>
      <c r="FI67" s="2" t="s">
        <v>25</v>
      </c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18"/>
      <c r="FV67" s="2"/>
      <c r="FW67" s="2"/>
      <c r="FX67" s="2"/>
      <c r="FY67" s="2" t="s">
        <v>63</v>
      </c>
      <c r="FZ67" s="2"/>
      <c r="GA67" s="2" t="s">
        <v>86</v>
      </c>
      <c r="GB67" s="2" t="s">
        <v>79</v>
      </c>
      <c r="GC67" s="2" t="s">
        <v>25</v>
      </c>
      <c r="GD67" s="2"/>
      <c r="GE67" s="2" t="s">
        <v>468</v>
      </c>
      <c r="GF67" s="2" t="s">
        <v>96</v>
      </c>
      <c r="GG67" s="2" t="s">
        <v>79</v>
      </c>
      <c r="GH67" s="2" t="s">
        <v>79</v>
      </c>
      <c r="GI67" s="2" t="s">
        <v>79</v>
      </c>
      <c r="GJ67" s="2" t="s">
        <v>79</v>
      </c>
      <c r="GK67" s="2"/>
      <c r="GL67" s="2"/>
      <c r="GM67" s="2"/>
      <c r="GN67" s="2"/>
      <c r="GO67" s="2"/>
      <c r="GP67" s="2"/>
      <c r="GQ67" s="2" t="s">
        <v>24</v>
      </c>
      <c r="GR67" s="2" t="s">
        <v>25</v>
      </c>
      <c r="GS67" s="2" t="s">
        <v>25</v>
      </c>
      <c r="GT67" s="2" t="s">
        <v>24</v>
      </c>
      <c r="GU67" s="2" t="s">
        <v>24</v>
      </c>
      <c r="GV67" s="2" t="s">
        <v>24</v>
      </c>
      <c r="GW67" s="2" t="s">
        <v>24</v>
      </c>
      <c r="GX67" s="2" t="s">
        <v>24</v>
      </c>
      <c r="GY67" s="2" t="s">
        <v>483</v>
      </c>
      <c r="GZ67" s="2" t="s">
        <v>24</v>
      </c>
      <c r="HA67" s="2" t="s">
        <v>58</v>
      </c>
      <c r="HB67" s="2" t="s">
        <v>24</v>
      </c>
      <c r="HC67" s="2" t="s">
        <v>58</v>
      </c>
      <c r="HD67" s="2" t="s">
        <v>24</v>
      </c>
      <c r="HE67" s="2" t="s">
        <v>24</v>
      </c>
      <c r="HF67" s="2" t="s">
        <v>24</v>
      </c>
      <c r="HG67" s="2" t="s">
        <v>24</v>
      </c>
      <c r="HH67" s="2" t="s">
        <v>25</v>
      </c>
      <c r="HI67" s="2" t="s">
        <v>1381</v>
      </c>
      <c r="HJ67" s="2" t="s">
        <v>96</v>
      </c>
      <c r="HK67" s="2" t="s">
        <v>24</v>
      </c>
      <c r="HL67" s="2" t="s">
        <v>25</v>
      </c>
      <c r="HM67" s="2" t="s">
        <v>24</v>
      </c>
      <c r="HN67" s="2" t="s">
        <v>25</v>
      </c>
      <c r="HO67" s="2" t="s">
        <v>25</v>
      </c>
      <c r="HP67" s="2" t="s">
        <v>25</v>
      </c>
      <c r="HQ67" s="2" t="s">
        <v>470</v>
      </c>
      <c r="HR67" s="2" t="s">
        <v>81</v>
      </c>
      <c r="HS67" s="2"/>
      <c r="HT67" s="2" t="s">
        <v>82</v>
      </c>
      <c r="HU67" s="2" t="s">
        <v>83</v>
      </c>
      <c r="HV67" s="2" t="s">
        <v>471</v>
      </c>
      <c r="HW67" s="2" t="s">
        <v>39</v>
      </c>
      <c r="HX67" s="2" t="s">
        <v>472</v>
      </c>
      <c r="HY67" s="2" t="s">
        <v>473</v>
      </c>
      <c r="HZ67" s="2" t="s">
        <v>474</v>
      </c>
      <c r="IA67" s="2" t="s">
        <v>475</v>
      </c>
      <c r="IB67" s="2" t="s">
        <v>476</v>
      </c>
      <c r="IC67" s="2" t="s">
        <v>477</v>
      </c>
      <c r="ID67" s="2" t="s">
        <v>478</v>
      </c>
      <c r="IE67" s="2" t="s">
        <v>24</v>
      </c>
      <c r="IF67" s="2" t="s">
        <v>57</v>
      </c>
      <c r="IG67" s="2" t="s">
        <v>57</v>
      </c>
      <c r="IH67" s="2" t="s">
        <v>479</v>
      </c>
      <c r="II67" s="2" t="s">
        <v>57</v>
      </c>
      <c r="IJ67" s="2" t="s">
        <v>57</v>
      </c>
      <c r="IK67" s="2" t="s">
        <v>479</v>
      </c>
      <c r="IL67" s="2" t="s">
        <v>791</v>
      </c>
      <c r="IM67" s="2" t="s">
        <v>24</v>
      </c>
      <c r="IN67" s="2" t="s">
        <v>479</v>
      </c>
      <c r="IO67" s="2" t="s">
        <v>479</v>
      </c>
      <c r="IP67" s="2" t="s">
        <v>24</v>
      </c>
      <c r="IQ67" s="2" t="s">
        <v>24</v>
      </c>
      <c r="IR67" s="2" t="s">
        <v>24</v>
      </c>
      <c r="IS67" s="2" t="s">
        <v>24</v>
      </c>
      <c r="IT67" s="2" t="s">
        <v>25</v>
      </c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30" t="s">
        <v>1393</v>
      </c>
      <c r="KQ67" s="2"/>
      <c r="KR67" s="2"/>
      <c r="KS67" s="2" t="s">
        <v>849</v>
      </c>
      <c r="KT67" s="2" t="s">
        <v>49</v>
      </c>
      <c r="KU67" s="2" t="s">
        <v>850</v>
      </c>
      <c r="KV67" s="2" t="s">
        <v>851</v>
      </c>
      <c r="KW67" s="2" t="s">
        <v>852</v>
      </c>
      <c r="KX67" s="2" t="s">
        <v>1410</v>
      </c>
      <c r="KY67" s="2"/>
      <c r="KZ67" s="2"/>
      <c r="LA67" s="2" t="s">
        <v>41</v>
      </c>
      <c r="LB67" s="30" t="s">
        <v>94</v>
      </c>
      <c r="LC67" s="30" t="s">
        <v>94</v>
      </c>
      <c r="LD67" s="30" t="s">
        <v>94</v>
      </c>
      <c r="LE67" s="30" t="s">
        <v>94</v>
      </c>
      <c r="LF67" s="30" t="s">
        <v>94</v>
      </c>
      <c r="LG67" s="30" t="s">
        <v>94</v>
      </c>
      <c r="LH67" s="2" t="s">
        <v>25</v>
      </c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 t="s">
        <v>25</v>
      </c>
      <c r="LT67" s="2" t="s">
        <v>25</v>
      </c>
      <c r="LU67" s="2" t="s">
        <v>25</v>
      </c>
      <c r="LV67" s="2" t="s">
        <v>25</v>
      </c>
      <c r="LW67" s="2" t="s">
        <v>58</v>
      </c>
      <c r="LX67" s="20" t="s">
        <v>710</v>
      </c>
      <c r="LY67" s="2" t="s">
        <v>711</v>
      </c>
      <c r="LZ67" s="2" t="s">
        <v>24</v>
      </c>
      <c r="MA67" s="2" t="s">
        <v>712</v>
      </c>
      <c r="MB67" s="2" t="s">
        <v>58</v>
      </c>
      <c r="MC67" s="2" t="s">
        <v>58</v>
      </c>
      <c r="MD67" s="20" t="s">
        <v>710</v>
      </c>
      <c r="ME67" s="2" t="s">
        <v>711</v>
      </c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 t="s">
        <v>713</v>
      </c>
      <c r="PG67" s="2" t="s">
        <v>24</v>
      </c>
      <c r="PH67" s="2" t="s">
        <v>714</v>
      </c>
      <c r="PI67" s="2" t="s">
        <v>715</v>
      </c>
      <c r="PJ67" s="2" t="s">
        <v>84</v>
      </c>
      <c r="PK67" s="2" t="s">
        <v>716</v>
      </c>
      <c r="PL67" s="2" t="s">
        <v>25</v>
      </c>
      <c r="PM67" s="2" t="s">
        <v>713</v>
      </c>
      <c r="PN67" s="2" t="s">
        <v>24</v>
      </c>
      <c r="PO67" s="2" t="s">
        <v>717</v>
      </c>
      <c r="PP67" s="2" t="s">
        <v>718</v>
      </c>
      <c r="PQ67" s="2" t="s">
        <v>84</v>
      </c>
      <c r="PR67" s="2" t="s">
        <v>716</v>
      </c>
      <c r="PS67" s="2" t="s">
        <v>25</v>
      </c>
      <c r="PT67" s="2" t="s">
        <v>713</v>
      </c>
      <c r="PU67" s="2" t="s">
        <v>24</v>
      </c>
      <c r="PV67" s="2" t="s">
        <v>720</v>
      </c>
      <c r="PW67" s="2" t="s">
        <v>719</v>
      </c>
      <c r="PX67" s="2" t="s">
        <v>84</v>
      </c>
      <c r="PY67" s="2" t="s">
        <v>716</v>
      </c>
      <c r="PZ67" s="2" t="s">
        <v>25</v>
      </c>
      <c r="QA67" s="2" t="s">
        <v>713</v>
      </c>
      <c r="QB67" s="2" t="s">
        <v>24</v>
      </c>
      <c r="QC67" s="2" t="s">
        <v>790</v>
      </c>
      <c r="QD67" s="2" t="s">
        <v>721</v>
      </c>
      <c r="QE67" s="2" t="s">
        <v>84</v>
      </c>
      <c r="QF67" s="2" t="s">
        <v>716</v>
      </c>
      <c r="QG67" s="2" t="s">
        <v>25</v>
      </c>
      <c r="QH67" s="2"/>
      <c r="QI67" s="2" t="s">
        <v>48</v>
      </c>
      <c r="QJ67" s="2" t="s">
        <v>43</v>
      </c>
      <c r="QK67" s="2" t="str">
        <f t="shared" ca="1" si="3"/>
        <v>04/07/2024</v>
      </c>
      <c r="QL67" s="2" t="s">
        <v>48</v>
      </c>
      <c r="QM67" s="2" t="s">
        <v>47</v>
      </c>
      <c r="QN67" s="2"/>
      <c r="QO67" s="2"/>
      <c r="QP67" s="2"/>
      <c r="QQ67" s="2"/>
      <c r="QR67" s="2"/>
      <c r="QS67" s="6"/>
      <c r="QT67" s="2"/>
      <c r="QU67" s="2"/>
      <c r="QV67" s="2"/>
      <c r="QW67" s="2"/>
      <c r="QX67" s="2"/>
      <c r="QY67" s="2"/>
      <c r="QZ67" s="2" t="s">
        <v>267</v>
      </c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30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30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30"/>
      <c r="ABP67" s="30"/>
      <c r="ABQ67" s="30"/>
      <c r="ABR67" s="30"/>
      <c r="ABS67" s="30"/>
      <c r="ABT67" s="30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 t="s">
        <v>185</v>
      </c>
      <c r="AHA67" s="2" t="s">
        <v>186</v>
      </c>
      <c r="AHB67" s="2" t="s">
        <v>56</v>
      </c>
      <c r="AHC67" s="2" t="s">
        <v>56</v>
      </c>
      <c r="AHD67" s="2" t="s">
        <v>183</v>
      </c>
      <c r="AHE67" s="2" t="s">
        <v>184</v>
      </c>
      <c r="AHF67" s="2" t="s">
        <v>1302</v>
      </c>
      <c r="AHG67" s="2" t="s">
        <v>1302</v>
      </c>
      <c r="AHH67" s="2" t="s">
        <v>1301</v>
      </c>
      <c r="AHI67" s="2" t="s">
        <v>184</v>
      </c>
      <c r="AHJ67" s="2" t="s">
        <v>201</v>
      </c>
      <c r="AHK67" s="2" t="s">
        <v>21</v>
      </c>
      <c r="AHL67" s="2" t="s">
        <v>195</v>
      </c>
      <c r="AHM67" s="2" t="s">
        <v>184</v>
      </c>
      <c r="AHN67" s="2" t="s">
        <v>85</v>
      </c>
      <c r="AHO67" s="2" t="s">
        <v>85</v>
      </c>
      <c r="AHP67" s="2" t="s">
        <v>1301</v>
      </c>
      <c r="AHQ67" s="2" t="s">
        <v>184</v>
      </c>
      <c r="AHR67" s="2" t="s">
        <v>1302</v>
      </c>
      <c r="AHS67" s="2" t="s">
        <v>1302</v>
      </c>
    </row>
    <row r="68" spans="1:903" x14ac:dyDescent="0.25">
      <c r="A68" s="9" t="s">
        <v>121</v>
      </c>
      <c r="B68" s="6" t="str">
        <f t="shared" ca="1" si="2"/>
        <v>04/06/2024</v>
      </c>
      <c r="C68" s="2" t="s">
        <v>91</v>
      </c>
      <c r="D68" s="2" t="s">
        <v>203</v>
      </c>
      <c r="E68" s="2" t="s">
        <v>25</v>
      </c>
      <c r="F68" s="2" t="s">
        <v>36</v>
      </c>
      <c r="G68" s="2" t="s">
        <v>1306</v>
      </c>
      <c r="H68" s="2" t="s">
        <v>1307</v>
      </c>
      <c r="I68" s="2" t="s">
        <v>1308</v>
      </c>
      <c r="J68" s="2" t="s">
        <v>132</v>
      </c>
      <c r="K68" s="2" t="s">
        <v>836</v>
      </c>
      <c r="L68" s="2"/>
      <c r="M68" s="2" t="s">
        <v>24</v>
      </c>
      <c r="N68" s="2" t="s">
        <v>25</v>
      </c>
      <c r="O68" s="2" t="s">
        <v>25</v>
      </c>
      <c r="P68" s="2" t="s">
        <v>24</v>
      </c>
      <c r="Q68" s="2"/>
      <c r="R68" s="2" t="s">
        <v>837</v>
      </c>
      <c r="S68" s="2"/>
      <c r="T68" s="2" t="s">
        <v>838</v>
      </c>
      <c r="U68" s="2"/>
      <c r="V68" s="2" t="s">
        <v>26</v>
      </c>
      <c r="W68" s="2" t="s">
        <v>27</v>
      </c>
      <c r="X68" s="2" t="s">
        <v>25</v>
      </c>
      <c r="Y68" s="2"/>
      <c r="Z68" s="2"/>
      <c r="AA68" s="2"/>
      <c r="AB68" s="2"/>
      <c r="AC68" s="2"/>
      <c r="AD68" s="2"/>
      <c r="AE68" s="2"/>
      <c r="AF68" s="6"/>
      <c r="AG68" s="29"/>
      <c r="AH68" s="2" t="s">
        <v>44</v>
      </c>
      <c r="AI68" s="2"/>
      <c r="AJ68" s="2"/>
      <c r="AK68" s="2"/>
      <c r="AL68" s="2"/>
      <c r="AM68" s="2" t="s">
        <v>267</v>
      </c>
      <c r="AN68" s="2"/>
      <c r="AO68" s="2"/>
      <c r="AP68" s="2"/>
      <c r="AQ68" s="2"/>
      <c r="AR68" s="2"/>
      <c r="AS68" s="2"/>
      <c r="AT68" s="2"/>
      <c r="AU68" s="2"/>
      <c r="AV68" s="2"/>
      <c r="AW68" s="2" t="s">
        <v>213</v>
      </c>
      <c r="AX68" s="2" t="s">
        <v>24</v>
      </c>
      <c r="AY68" s="2" t="s">
        <v>24</v>
      </c>
      <c r="AZ68" s="2" t="s">
        <v>223</v>
      </c>
      <c r="BA68" s="2"/>
      <c r="BB68" s="2"/>
      <c r="BC68" s="2" t="s">
        <v>24</v>
      </c>
      <c r="BD68" s="2" t="s">
        <v>439</v>
      </c>
      <c r="BE68" s="2" t="s">
        <v>427</v>
      </c>
      <c r="BF68" s="18" t="s">
        <v>440</v>
      </c>
      <c r="BG68" s="2" t="s">
        <v>57</v>
      </c>
      <c r="BH68" s="2" t="s">
        <v>42</v>
      </c>
      <c r="BI68" s="2"/>
      <c r="BJ68" s="2"/>
      <c r="BK68" s="2"/>
      <c r="BL68" s="2"/>
      <c r="BM68" s="2"/>
      <c r="BN68" s="2"/>
      <c r="BO68" s="2"/>
      <c r="BP68" s="2"/>
      <c r="BQ68" s="2"/>
      <c r="BR68" s="2" t="s">
        <v>90</v>
      </c>
      <c r="BS68" s="2"/>
      <c r="BT68" s="2"/>
      <c r="BU68" s="2"/>
      <c r="BV68" s="2"/>
      <c r="BW68" s="2"/>
      <c r="BX68" s="2"/>
      <c r="BY68" s="2"/>
      <c r="BZ68" s="2"/>
      <c r="CA68" s="2"/>
      <c r="CB68" s="2" t="s">
        <v>834</v>
      </c>
      <c r="CC68" s="2"/>
      <c r="CD68" s="2" t="s">
        <v>833</v>
      </c>
      <c r="CE68" s="2"/>
      <c r="CF68" s="2" t="s">
        <v>835</v>
      </c>
      <c r="CG68" s="2" t="s">
        <v>25</v>
      </c>
      <c r="CH68" s="2"/>
      <c r="CI68" s="2"/>
      <c r="CJ68" s="2"/>
      <c r="CK68" s="2" t="s">
        <v>25</v>
      </c>
      <c r="CL68" s="2" t="s">
        <v>25</v>
      </c>
      <c r="CM68" s="2"/>
      <c r="CN68" s="2"/>
      <c r="CO68" s="2"/>
      <c r="CP68" s="2"/>
      <c r="CQ68" s="2"/>
      <c r="CR68" s="2"/>
      <c r="CS68" s="2"/>
      <c r="CT68" s="2" t="s">
        <v>854</v>
      </c>
      <c r="CU68" s="2" t="s">
        <v>23</v>
      </c>
      <c r="CV68" s="2" t="s">
        <v>79</v>
      </c>
      <c r="CW68" s="2"/>
      <c r="CX68" s="2"/>
      <c r="CY68" s="2"/>
      <c r="CZ68" s="2"/>
      <c r="DA68" s="2"/>
      <c r="DB68" s="2"/>
      <c r="DC68" s="2"/>
      <c r="DD68" s="2"/>
      <c r="DE68" s="2"/>
      <c r="DF68" s="2" t="s">
        <v>97</v>
      </c>
      <c r="DG68" s="2" t="s">
        <v>79</v>
      </c>
      <c r="DH68" s="2" t="s">
        <v>79</v>
      </c>
      <c r="DI68" s="2" t="s">
        <v>79</v>
      </c>
      <c r="DJ68" s="2"/>
      <c r="DK68" s="2" t="s">
        <v>202</v>
      </c>
      <c r="DL68" s="2"/>
      <c r="DM68" s="2"/>
      <c r="DN68" s="2"/>
      <c r="DO68" s="2"/>
      <c r="DP68" s="2"/>
      <c r="DQ68" s="2"/>
      <c r="DR68" s="2"/>
      <c r="DS68" s="2" t="s">
        <v>441</v>
      </c>
      <c r="DT68" s="2"/>
      <c r="DU68" s="2" t="s">
        <v>442</v>
      </c>
      <c r="DV68" s="2" t="s">
        <v>443</v>
      </c>
      <c r="DW68" s="2" t="s">
        <v>444</v>
      </c>
      <c r="DX68" s="2" t="s">
        <v>427</v>
      </c>
      <c r="DY68" s="2" t="s">
        <v>24</v>
      </c>
      <c r="DZ68" s="2" t="s">
        <v>445</v>
      </c>
      <c r="EA68" s="2" t="s">
        <v>46</v>
      </c>
      <c r="EB68" s="2"/>
      <c r="EC68" s="2" t="s">
        <v>92</v>
      </c>
      <c r="ED68" s="30" t="s">
        <v>1391</v>
      </c>
      <c r="EE68" s="2" t="s">
        <v>24</v>
      </c>
      <c r="EF68" s="2" t="s">
        <v>45</v>
      </c>
      <c r="EG68" s="2" t="s">
        <v>447</v>
      </c>
      <c r="EH68" s="2" t="s">
        <v>95</v>
      </c>
      <c r="EI68" s="2" t="s">
        <v>25</v>
      </c>
      <c r="EJ68" s="2" t="s">
        <v>450</v>
      </c>
      <c r="EK68" s="2" t="s">
        <v>25</v>
      </c>
      <c r="EL68" s="2" t="s">
        <v>450</v>
      </c>
      <c r="EM68" s="2" t="s">
        <v>25</v>
      </c>
      <c r="EN68" s="2" t="s">
        <v>450</v>
      </c>
      <c r="EO68" s="2" t="s">
        <v>25</v>
      </c>
      <c r="EP68" s="2" t="s">
        <v>450</v>
      </c>
      <c r="EQ68" s="2" t="s">
        <v>25</v>
      </c>
      <c r="ER68" s="2" t="s">
        <v>450</v>
      </c>
      <c r="ES68" s="2" t="s">
        <v>25</v>
      </c>
      <c r="ET68" s="2" t="s">
        <v>450</v>
      </c>
      <c r="EU68" s="2" t="s">
        <v>25</v>
      </c>
      <c r="EV68" s="2" t="s">
        <v>450</v>
      </c>
      <c r="EW68" s="2" t="s">
        <v>25</v>
      </c>
      <c r="EX68" s="2" t="s">
        <v>450</v>
      </c>
      <c r="EY68" s="2" t="s">
        <v>25</v>
      </c>
      <c r="EZ68" s="2" t="s">
        <v>450</v>
      </c>
      <c r="FA68" s="2" t="s">
        <v>25</v>
      </c>
      <c r="FB68" s="2" t="s">
        <v>450</v>
      </c>
      <c r="FC68" s="2" t="s">
        <v>25</v>
      </c>
      <c r="FD68" s="2" t="s">
        <v>450</v>
      </c>
      <c r="FE68" s="2" t="s">
        <v>25</v>
      </c>
      <c r="FF68" s="2" t="s">
        <v>461</v>
      </c>
      <c r="FG68" s="2" t="s">
        <v>25</v>
      </c>
      <c r="FH68" s="2" t="s">
        <v>25</v>
      </c>
      <c r="FI68" s="2" t="s">
        <v>25</v>
      </c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18"/>
      <c r="FV68" s="2"/>
      <c r="FW68" s="2"/>
      <c r="FX68" s="2"/>
      <c r="FY68" s="2" t="s">
        <v>63</v>
      </c>
      <c r="FZ68" s="2"/>
      <c r="GA68" s="2" t="s">
        <v>86</v>
      </c>
      <c r="GB68" s="2" t="s">
        <v>79</v>
      </c>
      <c r="GC68" s="2" t="s">
        <v>25</v>
      </c>
      <c r="GD68" s="2"/>
      <c r="GE68" s="2" t="s">
        <v>468</v>
      </c>
      <c r="GF68" s="2" t="s">
        <v>96</v>
      </c>
      <c r="GG68" s="2" t="s">
        <v>79</v>
      </c>
      <c r="GH68" s="2" t="s">
        <v>79</v>
      </c>
      <c r="GI68" s="2" t="s">
        <v>79</v>
      </c>
      <c r="GJ68" s="2" t="s">
        <v>79</v>
      </c>
      <c r="GK68" s="2"/>
      <c r="GL68" s="2"/>
      <c r="GM68" s="2"/>
      <c r="GN68" s="2"/>
      <c r="GO68" s="2"/>
      <c r="GP68" s="2"/>
      <c r="GQ68" s="2" t="s">
        <v>24</v>
      </c>
      <c r="GR68" s="2" t="s">
        <v>25</v>
      </c>
      <c r="GS68" s="2" t="s">
        <v>25</v>
      </c>
      <c r="GT68" s="2" t="s">
        <v>24</v>
      </c>
      <c r="GU68" s="2" t="s">
        <v>24</v>
      </c>
      <c r="GV68" s="2" t="s">
        <v>24</v>
      </c>
      <c r="GW68" s="2" t="s">
        <v>24</v>
      </c>
      <c r="GX68" s="2" t="s">
        <v>24</v>
      </c>
      <c r="GY68" s="2" t="s">
        <v>483</v>
      </c>
      <c r="GZ68" s="2" t="s">
        <v>24</v>
      </c>
      <c r="HA68" s="2" t="s">
        <v>58</v>
      </c>
      <c r="HB68" s="2" t="s">
        <v>24</v>
      </c>
      <c r="HC68" s="2" t="s">
        <v>58</v>
      </c>
      <c r="HD68" s="2" t="s">
        <v>24</v>
      </c>
      <c r="HE68" s="2" t="s">
        <v>24</v>
      </c>
      <c r="HF68" s="2" t="s">
        <v>24</v>
      </c>
      <c r="HG68" s="2" t="s">
        <v>24</v>
      </c>
      <c r="HH68" s="2" t="s">
        <v>25</v>
      </c>
      <c r="HI68" s="2" t="s">
        <v>1381</v>
      </c>
      <c r="HJ68" s="2" t="s">
        <v>96</v>
      </c>
      <c r="HK68" s="2" t="s">
        <v>24</v>
      </c>
      <c r="HL68" s="2" t="s">
        <v>25</v>
      </c>
      <c r="HM68" s="2" t="s">
        <v>24</v>
      </c>
      <c r="HN68" s="2" t="s">
        <v>25</v>
      </c>
      <c r="HO68" s="2" t="s">
        <v>25</v>
      </c>
      <c r="HP68" s="2" t="s">
        <v>25</v>
      </c>
      <c r="HQ68" s="2" t="s">
        <v>470</v>
      </c>
      <c r="HR68" s="2" t="s">
        <v>81</v>
      </c>
      <c r="HS68" s="2"/>
      <c r="HT68" s="2" t="s">
        <v>82</v>
      </c>
      <c r="HU68" s="2" t="s">
        <v>83</v>
      </c>
      <c r="HV68" s="2" t="s">
        <v>471</v>
      </c>
      <c r="HW68" s="2" t="s">
        <v>39</v>
      </c>
      <c r="HX68" s="2" t="s">
        <v>472</v>
      </c>
      <c r="HY68" s="2" t="s">
        <v>473</v>
      </c>
      <c r="HZ68" s="2" t="s">
        <v>474</v>
      </c>
      <c r="IA68" s="2" t="s">
        <v>475</v>
      </c>
      <c r="IB68" s="2" t="s">
        <v>476</v>
      </c>
      <c r="IC68" s="2" t="s">
        <v>477</v>
      </c>
      <c r="ID68" s="2" t="s">
        <v>478</v>
      </c>
      <c r="IE68" s="2" t="s">
        <v>24</v>
      </c>
      <c r="IF68" s="2" t="s">
        <v>57</v>
      </c>
      <c r="IG68" s="2" t="s">
        <v>57</v>
      </c>
      <c r="IH68" s="2" t="s">
        <v>479</v>
      </c>
      <c r="II68" s="2" t="s">
        <v>57</v>
      </c>
      <c r="IJ68" s="2" t="s">
        <v>57</v>
      </c>
      <c r="IK68" s="2" t="s">
        <v>479</v>
      </c>
      <c r="IL68" s="2" t="s">
        <v>791</v>
      </c>
      <c r="IM68" s="2" t="s">
        <v>24</v>
      </c>
      <c r="IN68" s="2" t="s">
        <v>479</v>
      </c>
      <c r="IO68" s="2" t="s">
        <v>479</v>
      </c>
      <c r="IP68" s="2" t="s">
        <v>24</v>
      </c>
      <c r="IQ68" s="2" t="s">
        <v>24</v>
      </c>
      <c r="IR68" s="2" t="s">
        <v>24</v>
      </c>
      <c r="IS68" s="2" t="s">
        <v>24</v>
      </c>
      <c r="IT68" s="2" t="s">
        <v>25</v>
      </c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30" t="s">
        <v>1394</v>
      </c>
      <c r="KQ68" s="2"/>
      <c r="KR68" s="2"/>
      <c r="KS68" s="2" t="s">
        <v>849</v>
      </c>
      <c r="KT68" s="2" t="s">
        <v>49</v>
      </c>
      <c r="KU68" s="2" t="s">
        <v>850</v>
      </c>
      <c r="KV68" s="2" t="s">
        <v>851</v>
      </c>
      <c r="KW68" s="2" t="s">
        <v>852</v>
      </c>
      <c r="KX68" s="2" t="s">
        <v>1410</v>
      </c>
      <c r="KY68" s="2"/>
      <c r="KZ68" s="2"/>
      <c r="LA68" s="2" t="s">
        <v>41</v>
      </c>
      <c r="LB68" s="30" t="s">
        <v>94</v>
      </c>
      <c r="LC68" s="30" t="s">
        <v>94</v>
      </c>
      <c r="LD68" s="30" t="s">
        <v>94</v>
      </c>
      <c r="LE68" s="30" t="s">
        <v>94</v>
      </c>
      <c r="LF68" s="30" t="s">
        <v>94</v>
      </c>
      <c r="LG68" s="30" t="s">
        <v>94</v>
      </c>
      <c r="LH68" s="2" t="s">
        <v>25</v>
      </c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 t="s">
        <v>25</v>
      </c>
      <c r="LT68" s="2" t="s">
        <v>25</v>
      </c>
      <c r="LU68" s="2" t="s">
        <v>25</v>
      </c>
      <c r="LV68" s="2" t="s">
        <v>25</v>
      </c>
      <c r="LW68" s="2" t="s">
        <v>58</v>
      </c>
      <c r="LX68" s="20" t="s">
        <v>710</v>
      </c>
      <c r="LY68" s="2" t="s">
        <v>711</v>
      </c>
      <c r="LZ68" s="2" t="s">
        <v>24</v>
      </c>
      <c r="MA68" s="2" t="s">
        <v>712</v>
      </c>
      <c r="MB68" s="2" t="s">
        <v>58</v>
      </c>
      <c r="MC68" s="2" t="s">
        <v>58</v>
      </c>
      <c r="MD68" s="20" t="s">
        <v>710</v>
      </c>
      <c r="ME68" s="2" t="s">
        <v>711</v>
      </c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 t="s">
        <v>713</v>
      </c>
      <c r="PG68" s="2" t="s">
        <v>24</v>
      </c>
      <c r="PH68" s="2" t="s">
        <v>714</v>
      </c>
      <c r="PI68" s="2" t="s">
        <v>715</v>
      </c>
      <c r="PJ68" s="2" t="s">
        <v>84</v>
      </c>
      <c r="PK68" s="2" t="s">
        <v>716</v>
      </c>
      <c r="PL68" s="2" t="s">
        <v>25</v>
      </c>
      <c r="PM68" s="2" t="s">
        <v>713</v>
      </c>
      <c r="PN68" s="2" t="s">
        <v>24</v>
      </c>
      <c r="PO68" s="2" t="s">
        <v>717</v>
      </c>
      <c r="PP68" s="2" t="s">
        <v>718</v>
      </c>
      <c r="PQ68" s="2" t="s">
        <v>84</v>
      </c>
      <c r="PR68" s="2" t="s">
        <v>716</v>
      </c>
      <c r="PS68" s="2" t="s">
        <v>25</v>
      </c>
      <c r="PT68" s="2" t="s">
        <v>713</v>
      </c>
      <c r="PU68" s="2" t="s">
        <v>24</v>
      </c>
      <c r="PV68" s="2" t="s">
        <v>720</v>
      </c>
      <c r="PW68" s="2" t="s">
        <v>719</v>
      </c>
      <c r="PX68" s="2" t="s">
        <v>84</v>
      </c>
      <c r="PY68" s="2" t="s">
        <v>716</v>
      </c>
      <c r="PZ68" s="2" t="s">
        <v>25</v>
      </c>
      <c r="QA68" s="2" t="s">
        <v>713</v>
      </c>
      <c r="QB68" s="2" t="s">
        <v>24</v>
      </c>
      <c r="QC68" s="2" t="s">
        <v>790</v>
      </c>
      <c r="QD68" s="2" t="s">
        <v>721</v>
      </c>
      <c r="QE68" s="2" t="s">
        <v>84</v>
      </c>
      <c r="QF68" s="2" t="s">
        <v>716</v>
      </c>
      <c r="QG68" s="2" t="s">
        <v>25</v>
      </c>
      <c r="QH68" s="2"/>
      <c r="QI68" s="2" t="s">
        <v>48</v>
      </c>
      <c r="QJ68" s="2" t="s">
        <v>43</v>
      </c>
      <c r="QK68" s="2" t="str">
        <f t="shared" ca="1" si="3"/>
        <v>04/07/2024</v>
      </c>
      <c r="QL68" s="2" t="s">
        <v>48</v>
      </c>
      <c r="QM68" s="2" t="s">
        <v>47</v>
      </c>
      <c r="QN68" s="2"/>
      <c r="QO68" s="2"/>
      <c r="QP68" s="2"/>
      <c r="QQ68" s="2"/>
      <c r="QR68" s="2"/>
      <c r="QS68" s="6"/>
      <c r="QT68" s="2"/>
      <c r="QU68" s="2"/>
      <c r="QV68" s="2"/>
      <c r="QW68" s="2"/>
      <c r="QX68" s="2"/>
      <c r="QY68" s="2"/>
      <c r="QZ68" s="2" t="s">
        <v>267</v>
      </c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30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30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30"/>
      <c r="ABP68" s="30"/>
      <c r="ABQ68" s="30"/>
      <c r="ABR68" s="30"/>
      <c r="ABS68" s="30"/>
      <c r="ABT68" s="30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 t="s">
        <v>185</v>
      </c>
      <c r="AHA68" s="2" t="s">
        <v>186</v>
      </c>
      <c r="AHB68" s="2" t="s">
        <v>56</v>
      </c>
      <c r="AHC68" s="2" t="s">
        <v>56</v>
      </c>
      <c r="AHD68" s="2" t="s">
        <v>183</v>
      </c>
      <c r="AHE68" s="2" t="s">
        <v>184</v>
      </c>
      <c r="AHF68" s="2" t="s">
        <v>1302</v>
      </c>
      <c r="AHG68" s="2" t="s">
        <v>1302</v>
      </c>
      <c r="AHH68" s="2" t="s">
        <v>1301</v>
      </c>
      <c r="AHI68" s="2" t="s">
        <v>184</v>
      </c>
      <c r="AHJ68" s="2" t="s">
        <v>201</v>
      </c>
      <c r="AHK68" s="2" t="s">
        <v>21</v>
      </c>
      <c r="AHL68" s="2" t="s">
        <v>195</v>
      </c>
      <c r="AHM68" s="2" t="s">
        <v>184</v>
      </c>
      <c r="AHN68" s="2" t="s">
        <v>85</v>
      </c>
      <c r="AHO68" s="2" t="s">
        <v>85</v>
      </c>
      <c r="AHP68" s="2" t="s">
        <v>1301</v>
      </c>
      <c r="AHQ68" s="2" t="s">
        <v>184</v>
      </c>
      <c r="AHR68" s="2" t="s">
        <v>1302</v>
      </c>
      <c r="AHS68" s="2" t="s">
        <v>1302</v>
      </c>
    </row>
    <row r="69" spans="1:903" x14ac:dyDescent="0.25">
      <c r="A69" s="9" t="s">
        <v>162</v>
      </c>
      <c r="B69" s="6" t="str">
        <f t="shared" ca="1" si="2"/>
        <v>04/06/2024</v>
      </c>
      <c r="C69" s="2" t="s">
        <v>91</v>
      </c>
      <c r="D69" s="2" t="s">
        <v>203</v>
      </c>
      <c r="E69" s="2" t="s">
        <v>25</v>
      </c>
      <c r="F69" s="2" t="s">
        <v>36</v>
      </c>
      <c r="G69" s="2" t="s">
        <v>1306</v>
      </c>
      <c r="H69" s="2" t="s">
        <v>1307</v>
      </c>
      <c r="I69" s="2" t="s">
        <v>1308</v>
      </c>
      <c r="J69" s="2" t="s">
        <v>132</v>
      </c>
      <c r="K69" s="2" t="s">
        <v>836</v>
      </c>
      <c r="L69" s="2"/>
      <c r="M69" s="2" t="s">
        <v>24</v>
      </c>
      <c r="N69" s="2" t="s">
        <v>25</v>
      </c>
      <c r="O69" s="2" t="s">
        <v>25</v>
      </c>
      <c r="P69" s="2" t="s">
        <v>24</v>
      </c>
      <c r="Q69" s="2"/>
      <c r="R69" s="2" t="s">
        <v>837</v>
      </c>
      <c r="S69" s="2"/>
      <c r="T69" s="2" t="s">
        <v>838</v>
      </c>
      <c r="U69" s="2"/>
      <c r="V69" s="2" t="s">
        <v>26</v>
      </c>
      <c r="W69" s="2" t="s">
        <v>27</v>
      </c>
      <c r="X69" s="2" t="s">
        <v>25</v>
      </c>
      <c r="Y69" s="2"/>
      <c r="Z69" s="2"/>
      <c r="AA69" s="2"/>
      <c r="AB69" s="2"/>
      <c r="AC69" s="2"/>
      <c r="AD69" s="2"/>
      <c r="AE69" s="2"/>
      <c r="AF69" s="6"/>
      <c r="AG69" s="29"/>
      <c r="AH69" s="2" t="s">
        <v>44</v>
      </c>
      <c r="AI69" s="2"/>
      <c r="AJ69" s="2"/>
      <c r="AK69" s="2"/>
      <c r="AL69" s="2"/>
      <c r="AM69" s="2" t="s">
        <v>267</v>
      </c>
      <c r="AN69" s="2"/>
      <c r="AO69" s="2"/>
      <c r="AP69" s="2"/>
      <c r="AQ69" s="2"/>
      <c r="AR69" s="2"/>
      <c r="AS69" s="2"/>
      <c r="AT69" s="2"/>
      <c r="AU69" s="2"/>
      <c r="AV69" s="2"/>
      <c r="AW69" s="2" t="s">
        <v>213</v>
      </c>
      <c r="AX69" s="2" t="s">
        <v>24</v>
      </c>
      <c r="AY69" s="2" t="s">
        <v>24</v>
      </c>
      <c r="AZ69" s="2" t="s">
        <v>223</v>
      </c>
      <c r="BA69" s="2"/>
      <c r="BB69" s="2"/>
      <c r="BC69" s="2" t="s">
        <v>24</v>
      </c>
      <c r="BD69" s="2" t="s">
        <v>439</v>
      </c>
      <c r="BE69" s="2" t="s">
        <v>427</v>
      </c>
      <c r="BF69" s="18" t="s">
        <v>440</v>
      </c>
      <c r="BG69" s="2" t="s">
        <v>57</v>
      </c>
      <c r="BH69" s="2" t="s">
        <v>42</v>
      </c>
      <c r="BI69" s="2"/>
      <c r="BJ69" s="2"/>
      <c r="BK69" s="2"/>
      <c r="BL69" s="2"/>
      <c r="BM69" s="2"/>
      <c r="BN69" s="2"/>
      <c r="BO69" s="2"/>
      <c r="BP69" s="2"/>
      <c r="BQ69" s="2"/>
      <c r="BR69" s="2" t="s">
        <v>90</v>
      </c>
      <c r="BS69" s="2"/>
      <c r="BT69" s="2"/>
      <c r="BU69" s="2"/>
      <c r="BV69" s="2"/>
      <c r="BW69" s="2"/>
      <c r="BX69" s="2"/>
      <c r="BY69" s="2"/>
      <c r="BZ69" s="2"/>
      <c r="CA69" s="2"/>
      <c r="CB69" s="2" t="s">
        <v>834</v>
      </c>
      <c r="CC69" s="2"/>
      <c r="CD69" s="2" t="s">
        <v>833</v>
      </c>
      <c r="CE69" s="2"/>
      <c r="CF69" s="2" t="s">
        <v>835</v>
      </c>
      <c r="CG69" s="2" t="s">
        <v>25</v>
      </c>
      <c r="CH69" s="2"/>
      <c r="CI69" s="2"/>
      <c r="CJ69" s="2"/>
      <c r="CK69" s="2" t="s">
        <v>25</v>
      </c>
      <c r="CL69" s="2" t="s">
        <v>25</v>
      </c>
      <c r="CM69" s="2"/>
      <c r="CN69" s="2"/>
      <c r="CO69" s="2"/>
      <c r="CP69" s="2"/>
      <c r="CQ69" s="2"/>
      <c r="CR69" s="2"/>
      <c r="CS69" s="2"/>
      <c r="CT69" s="2" t="s">
        <v>854</v>
      </c>
      <c r="CU69" s="2" t="s">
        <v>23</v>
      </c>
      <c r="CV69" s="2" t="s">
        <v>79</v>
      </c>
      <c r="CW69" s="2"/>
      <c r="CX69" s="2"/>
      <c r="CY69" s="2"/>
      <c r="CZ69" s="2"/>
      <c r="DA69" s="2"/>
      <c r="DB69" s="2"/>
      <c r="DC69" s="2"/>
      <c r="DD69" s="2"/>
      <c r="DE69" s="2"/>
      <c r="DF69" s="2" t="s">
        <v>97</v>
      </c>
      <c r="DG69" s="2" t="s">
        <v>79</v>
      </c>
      <c r="DH69" s="2" t="s">
        <v>79</v>
      </c>
      <c r="DI69" s="2" t="s">
        <v>79</v>
      </c>
      <c r="DJ69" s="2"/>
      <c r="DK69" s="2" t="s">
        <v>202</v>
      </c>
      <c r="DL69" s="2"/>
      <c r="DM69" s="2"/>
      <c r="DN69" s="2"/>
      <c r="DO69" s="2"/>
      <c r="DP69" s="2"/>
      <c r="DQ69" s="2"/>
      <c r="DR69" s="2"/>
      <c r="DS69" s="2" t="s">
        <v>441</v>
      </c>
      <c r="DT69" s="2"/>
      <c r="DU69" s="2" t="s">
        <v>442</v>
      </c>
      <c r="DV69" s="2" t="s">
        <v>443</v>
      </c>
      <c r="DW69" s="2" t="s">
        <v>444</v>
      </c>
      <c r="DX69" s="2" t="s">
        <v>427</v>
      </c>
      <c r="DY69" s="2" t="s">
        <v>24</v>
      </c>
      <c r="DZ69" s="2" t="s">
        <v>445</v>
      </c>
      <c r="EA69" s="2" t="s">
        <v>46</v>
      </c>
      <c r="EB69" s="2"/>
      <c r="EC69" s="2" t="s">
        <v>92</v>
      </c>
      <c r="ED69" s="30" t="s">
        <v>446</v>
      </c>
      <c r="EE69" s="2" t="s">
        <v>24</v>
      </c>
      <c r="EF69" s="2" t="s">
        <v>45</v>
      </c>
      <c r="EG69" s="2" t="s">
        <v>447</v>
      </c>
      <c r="EH69" s="2" t="s">
        <v>95</v>
      </c>
      <c r="EI69" s="2" t="s">
        <v>25</v>
      </c>
      <c r="EJ69" s="2" t="s">
        <v>450</v>
      </c>
      <c r="EK69" s="2" t="s">
        <v>25</v>
      </c>
      <c r="EL69" s="2" t="s">
        <v>450</v>
      </c>
      <c r="EM69" s="2" t="s">
        <v>25</v>
      </c>
      <c r="EN69" s="2" t="s">
        <v>450</v>
      </c>
      <c r="EO69" s="2" t="s">
        <v>25</v>
      </c>
      <c r="EP69" s="2" t="s">
        <v>450</v>
      </c>
      <c r="EQ69" s="2" t="s">
        <v>25</v>
      </c>
      <c r="ER69" s="2" t="s">
        <v>450</v>
      </c>
      <c r="ES69" s="2" t="s">
        <v>25</v>
      </c>
      <c r="ET69" s="2" t="s">
        <v>450</v>
      </c>
      <c r="EU69" s="2" t="s">
        <v>25</v>
      </c>
      <c r="EV69" s="2" t="s">
        <v>450</v>
      </c>
      <c r="EW69" s="2" t="s">
        <v>25</v>
      </c>
      <c r="EX69" s="2" t="s">
        <v>450</v>
      </c>
      <c r="EY69" s="2" t="s">
        <v>25</v>
      </c>
      <c r="EZ69" s="2" t="s">
        <v>450</v>
      </c>
      <c r="FA69" s="2" t="s">
        <v>25</v>
      </c>
      <c r="FB69" s="2" t="s">
        <v>450</v>
      </c>
      <c r="FC69" s="2" t="s">
        <v>25</v>
      </c>
      <c r="FD69" s="2" t="s">
        <v>450</v>
      </c>
      <c r="FE69" s="2" t="s">
        <v>25</v>
      </c>
      <c r="FF69" s="2" t="s">
        <v>461</v>
      </c>
      <c r="FG69" s="2" t="s">
        <v>25</v>
      </c>
      <c r="FH69" s="2" t="s">
        <v>25</v>
      </c>
      <c r="FI69" s="2" t="s">
        <v>25</v>
      </c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18"/>
      <c r="FV69" s="2"/>
      <c r="FW69" s="2"/>
      <c r="FX69" s="2"/>
      <c r="FY69" s="2" t="s">
        <v>63</v>
      </c>
      <c r="FZ69" s="2"/>
      <c r="GA69" s="2" t="s">
        <v>86</v>
      </c>
      <c r="GB69" s="2" t="s">
        <v>79</v>
      </c>
      <c r="GC69" s="2" t="s">
        <v>25</v>
      </c>
      <c r="GD69" s="2"/>
      <c r="GE69" s="2" t="s">
        <v>468</v>
      </c>
      <c r="GF69" s="2" t="s">
        <v>96</v>
      </c>
      <c r="GG69" s="2" t="s">
        <v>79</v>
      </c>
      <c r="GH69" s="2" t="s">
        <v>79</v>
      </c>
      <c r="GI69" s="2" t="s">
        <v>79</v>
      </c>
      <c r="GJ69" s="2" t="s">
        <v>79</v>
      </c>
      <c r="GK69" s="2"/>
      <c r="GL69" s="2"/>
      <c r="GM69" s="2"/>
      <c r="GN69" s="2"/>
      <c r="GO69" s="2"/>
      <c r="GP69" s="2"/>
      <c r="GQ69" s="2" t="s">
        <v>24</v>
      </c>
      <c r="GR69" s="2" t="s">
        <v>25</v>
      </c>
      <c r="GS69" s="2" t="s">
        <v>25</v>
      </c>
      <c r="GT69" s="2" t="s">
        <v>24</v>
      </c>
      <c r="GU69" s="2" t="s">
        <v>24</v>
      </c>
      <c r="GV69" s="2" t="s">
        <v>24</v>
      </c>
      <c r="GW69" s="2" t="s">
        <v>24</v>
      </c>
      <c r="GX69" s="2" t="s">
        <v>24</v>
      </c>
      <c r="GY69" s="2" t="s">
        <v>483</v>
      </c>
      <c r="GZ69" s="2" t="s">
        <v>24</v>
      </c>
      <c r="HA69" s="2" t="s">
        <v>58</v>
      </c>
      <c r="HB69" s="2" t="s">
        <v>24</v>
      </c>
      <c r="HC69" s="2" t="s">
        <v>58</v>
      </c>
      <c r="HD69" s="2" t="s">
        <v>24</v>
      </c>
      <c r="HE69" s="2" t="s">
        <v>24</v>
      </c>
      <c r="HF69" s="2" t="s">
        <v>24</v>
      </c>
      <c r="HG69" s="2" t="s">
        <v>24</v>
      </c>
      <c r="HH69" s="2" t="s">
        <v>25</v>
      </c>
      <c r="HI69" s="2" t="s">
        <v>1381</v>
      </c>
      <c r="HJ69" s="2" t="s">
        <v>96</v>
      </c>
      <c r="HK69" s="2" t="s">
        <v>24</v>
      </c>
      <c r="HL69" s="2" t="s">
        <v>25</v>
      </c>
      <c r="HM69" s="2" t="s">
        <v>24</v>
      </c>
      <c r="HN69" s="2" t="s">
        <v>25</v>
      </c>
      <c r="HO69" s="2" t="s">
        <v>25</v>
      </c>
      <c r="HP69" s="2" t="s">
        <v>25</v>
      </c>
      <c r="HQ69" s="2" t="s">
        <v>470</v>
      </c>
      <c r="HR69" s="2" t="s">
        <v>81</v>
      </c>
      <c r="HS69" s="2"/>
      <c r="HT69" s="2" t="s">
        <v>82</v>
      </c>
      <c r="HU69" s="2" t="s">
        <v>83</v>
      </c>
      <c r="HV69" s="2" t="s">
        <v>471</v>
      </c>
      <c r="HW69" s="2" t="s">
        <v>39</v>
      </c>
      <c r="HX69" s="2" t="s">
        <v>472</v>
      </c>
      <c r="HY69" s="2" t="s">
        <v>473</v>
      </c>
      <c r="HZ69" s="2" t="s">
        <v>474</v>
      </c>
      <c r="IA69" s="2" t="s">
        <v>475</v>
      </c>
      <c r="IB69" s="2" t="s">
        <v>476</v>
      </c>
      <c r="IC69" s="2" t="s">
        <v>477</v>
      </c>
      <c r="ID69" s="2" t="s">
        <v>478</v>
      </c>
      <c r="IE69" s="2" t="s">
        <v>24</v>
      </c>
      <c r="IF69" s="2" t="s">
        <v>57</v>
      </c>
      <c r="IG69" s="2" t="s">
        <v>57</v>
      </c>
      <c r="IH69" s="2" t="s">
        <v>479</v>
      </c>
      <c r="II69" s="2" t="s">
        <v>57</v>
      </c>
      <c r="IJ69" s="2" t="s">
        <v>57</v>
      </c>
      <c r="IK69" s="2" t="s">
        <v>479</v>
      </c>
      <c r="IL69" s="2" t="s">
        <v>791</v>
      </c>
      <c r="IM69" s="2" t="s">
        <v>24</v>
      </c>
      <c r="IN69" s="2" t="s">
        <v>479</v>
      </c>
      <c r="IO69" s="2" t="s">
        <v>479</v>
      </c>
      <c r="IP69" s="2" t="s">
        <v>24</v>
      </c>
      <c r="IQ69" s="2" t="s">
        <v>24</v>
      </c>
      <c r="IR69" s="2" t="s">
        <v>24</v>
      </c>
      <c r="IS69" s="2" t="s">
        <v>24</v>
      </c>
      <c r="IT69" s="2" t="s">
        <v>25</v>
      </c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30" t="s">
        <v>1392</v>
      </c>
      <c r="KQ69" s="2"/>
      <c r="KR69" s="2"/>
      <c r="KS69" s="2" t="s">
        <v>849</v>
      </c>
      <c r="KT69" s="2" t="s">
        <v>49</v>
      </c>
      <c r="KU69" s="2" t="s">
        <v>850</v>
      </c>
      <c r="KV69" s="2" t="s">
        <v>851</v>
      </c>
      <c r="KW69" s="2" t="s">
        <v>852</v>
      </c>
      <c r="KX69" s="2" t="s">
        <v>1410</v>
      </c>
      <c r="KY69" s="2"/>
      <c r="KZ69" s="2"/>
      <c r="LA69" s="2" t="s">
        <v>41</v>
      </c>
      <c r="LB69" s="30"/>
      <c r="LC69" s="30"/>
      <c r="LD69" s="30"/>
      <c r="LE69" s="30"/>
      <c r="LF69" s="30"/>
      <c r="LG69" s="30"/>
      <c r="LH69" s="2" t="s">
        <v>25</v>
      </c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 t="s">
        <v>25</v>
      </c>
      <c r="LT69" s="2" t="s">
        <v>25</v>
      </c>
      <c r="LU69" s="2" t="s">
        <v>25</v>
      </c>
      <c r="LV69" s="2" t="s">
        <v>25</v>
      </c>
      <c r="LW69" s="2" t="s">
        <v>58</v>
      </c>
      <c r="LX69" s="20" t="s">
        <v>710</v>
      </c>
      <c r="LY69" s="2" t="s">
        <v>711</v>
      </c>
      <c r="LZ69" s="2" t="s">
        <v>24</v>
      </c>
      <c r="MA69" s="2" t="s">
        <v>712</v>
      </c>
      <c r="MB69" s="2" t="s">
        <v>58</v>
      </c>
      <c r="MC69" s="2" t="s">
        <v>58</v>
      </c>
      <c r="MD69" s="20" t="s">
        <v>710</v>
      </c>
      <c r="ME69" s="2" t="s">
        <v>711</v>
      </c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 t="s">
        <v>713</v>
      </c>
      <c r="PG69" s="2" t="s">
        <v>24</v>
      </c>
      <c r="PH69" s="2" t="s">
        <v>714</v>
      </c>
      <c r="PI69" s="2" t="s">
        <v>715</v>
      </c>
      <c r="PJ69" s="2" t="s">
        <v>84</v>
      </c>
      <c r="PK69" s="2" t="s">
        <v>716</v>
      </c>
      <c r="PL69" s="2" t="s">
        <v>25</v>
      </c>
      <c r="PM69" s="2" t="s">
        <v>713</v>
      </c>
      <c r="PN69" s="2" t="s">
        <v>24</v>
      </c>
      <c r="PO69" s="2" t="s">
        <v>717</v>
      </c>
      <c r="PP69" s="2" t="s">
        <v>718</v>
      </c>
      <c r="PQ69" s="2" t="s">
        <v>84</v>
      </c>
      <c r="PR69" s="2" t="s">
        <v>716</v>
      </c>
      <c r="PS69" s="2" t="s">
        <v>25</v>
      </c>
      <c r="PT69" s="2" t="s">
        <v>713</v>
      </c>
      <c r="PU69" s="2" t="s">
        <v>24</v>
      </c>
      <c r="PV69" s="2" t="s">
        <v>720</v>
      </c>
      <c r="PW69" s="2" t="s">
        <v>719</v>
      </c>
      <c r="PX69" s="2" t="s">
        <v>84</v>
      </c>
      <c r="PY69" s="2" t="s">
        <v>716</v>
      </c>
      <c r="PZ69" s="2" t="s">
        <v>25</v>
      </c>
      <c r="QA69" s="2" t="s">
        <v>713</v>
      </c>
      <c r="QB69" s="2" t="s">
        <v>24</v>
      </c>
      <c r="QC69" s="2" t="s">
        <v>790</v>
      </c>
      <c r="QD69" s="2" t="s">
        <v>721</v>
      </c>
      <c r="QE69" s="2" t="s">
        <v>84</v>
      </c>
      <c r="QF69" s="2" t="s">
        <v>716</v>
      </c>
      <c r="QG69" s="2" t="s">
        <v>25</v>
      </c>
      <c r="QH69" s="2"/>
      <c r="QI69" s="2" t="s">
        <v>48</v>
      </c>
      <c r="QJ69" s="2" t="s">
        <v>43</v>
      </c>
      <c r="QK69" s="2" t="str">
        <f t="shared" ca="1" si="3"/>
        <v>04/07/2024</v>
      </c>
      <c r="QL69" s="2" t="s">
        <v>48</v>
      </c>
      <c r="QM69" s="2" t="s">
        <v>47</v>
      </c>
      <c r="QN69" s="2"/>
      <c r="QO69" s="2"/>
      <c r="QP69" s="2"/>
      <c r="QQ69" s="2"/>
      <c r="QR69" s="2"/>
      <c r="QS69" s="6"/>
      <c r="QT69" s="2"/>
      <c r="QU69" s="2"/>
      <c r="QV69" s="2"/>
      <c r="QW69" s="2"/>
      <c r="QX69" s="2"/>
      <c r="QY69" s="2"/>
      <c r="QZ69" s="2" t="s">
        <v>267</v>
      </c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30" t="s">
        <v>93</v>
      </c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30" t="s">
        <v>1395</v>
      </c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30" t="s">
        <v>94</v>
      </c>
      <c r="ABP69" s="30" t="s">
        <v>94</v>
      </c>
      <c r="ABQ69" s="30" t="s">
        <v>94</v>
      </c>
      <c r="ABR69" s="30" t="s">
        <v>94</v>
      </c>
      <c r="ABS69" s="30" t="s">
        <v>94</v>
      </c>
      <c r="ABT69" s="30" t="s">
        <v>94</v>
      </c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 t="s">
        <v>185</v>
      </c>
      <c r="AHA69" s="2" t="s">
        <v>186</v>
      </c>
      <c r="AHB69" s="2" t="s">
        <v>56</v>
      </c>
      <c r="AHC69" s="2" t="s">
        <v>56</v>
      </c>
      <c r="AHD69" s="2" t="s">
        <v>183</v>
      </c>
      <c r="AHE69" s="2" t="s">
        <v>184</v>
      </c>
      <c r="AHF69" s="2" t="s">
        <v>1302</v>
      </c>
      <c r="AHG69" s="2" t="s">
        <v>1302</v>
      </c>
      <c r="AHH69" s="2" t="s">
        <v>1301</v>
      </c>
      <c r="AHI69" s="2" t="s">
        <v>184</v>
      </c>
      <c r="AHJ69" s="2" t="s">
        <v>201</v>
      </c>
      <c r="AHK69" s="2" t="s">
        <v>21</v>
      </c>
      <c r="AHL69" s="2" t="s">
        <v>195</v>
      </c>
      <c r="AHM69" s="2" t="s">
        <v>184</v>
      </c>
      <c r="AHN69" s="2" t="s">
        <v>85</v>
      </c>
      <c r="AHO69" s="2" t="s">
        <v>85</v>
      </c>
      <c r="AHP69" s="2" t="s">
        <v>1301</v>
      </c>
      <c r="AHQ69" s="2" t="s">
        <v>184</v>
      </c>
      <c r="AHR69" s="2" t="s">
        <v>1302</v>
      </c>
      <c r="AHS69" s="2" t="s">
        <v>1302</v>
      </c>
    </row>
    <row r="70" spans="1:903" x14ac:dyDescent="0.25">
      <c r="A70" s="9" t="s">
        <v>163</v>
      </c>
      <c r="B70" s="6" t="str">
        <f t="shared" ca="1" si="2"/>
        <v>04/06/2024</v>
      </c>
      <c r="C70" s="2" t="s">
        <v>91</v>
      </c>
      <c r="D70" s="2" t="s">
        <v>203</v>
      </c>
      <c r="E70" s="2" t="s">
        <v>25</v>
      </c>
      <c r="F70" s="2" t="s">
        <v>36</v>
      </c>
      <c r="G70" s="2" t="s">
        <v>1306</v>
      </c>
      <c r="H70" s="2" t="s">
        <v>1307</v>
      </c>
      <c r="I70" s="2" t="s">
        <v>1308</v>
      </c>
      <c r="J70" s="2" t="s">
        <v>132</v>
      </c>
      <c r="K70" s="2" t="s">
        <v>836</v>
      </c>
      <c r="L70" s="2"/>
      <c r="M70" s="2" t="s">
        <v>24</v>
      </c>
      <c r="N70" s="2" t="s">
        <v>25</v>
      </c>
      <c r="O70" s="2" t="s">
        <v>25</v>
      </c>
      <c r="P70" s="2" t="s">
        <v>24</v>
      </c>
      <c r="Q70" s="2"/>
      <c r="R70" s="2" t="s">
        <v>837</v>
      </c>
      <c r="S70" s="2"/>
      <c r="T70" s="2" t="s">
        <v>838</v>
      </c>
      <c r="U70" s="2"/>
      <c r="V70" s="2" t="s">
        <v>26</v>
      </c>
      <c r="W70" s="2" t="s">
        <v>27</v>
      </c>
      <c r="X70" s="2" t="s">
        <v>25</v>
      </c>
      <c r="Y70" s="2"/>
      <c r="Z70" s="2"/>
      <c r="AA70" s="2"/>
      <c r="AB70" s="2"/>
      <c r="AC70" s="2"/>
      <c r="AD70" s="2"/>
      <c r="AE70" s="2"/>
      <c r="AF70" s="6"/>
      <c r="AG70" s="29"/>
      <c r="AH70" s="2" t="s">
        <v>44</v>
      </c>
      <c r="AI70" s="2"/>
      <c r="AJ70" s="2"/>
      <c r="AK70" s="2"/>
      <c r="AL70" s="2"/>
      <c r="AM70" s="2" t="s">
        <v>267</v>
      </c>
      <c r="AN70" s="2"/>
      <c r="AO70" s="2"/>
      <c r="AP70" s="2"/>
      <c r="AQ70" s="2"/>
      <c r="AR70" s="2"/>
      <c r="AS70" s="2"/>
      <c r="AT70" s="2"/>
      <c r="AU70" s="2"/>
      <c r="AV70" s="2"/>
      <c r="AW70" s="2" t="s">
        <v>213</v>
      </c>
      <c r="AX70" s="2" t="s">
        <v>24</v>
      </c>
      <c r="AY70" s="2" t="s">
        <v>24</v>
      </c>
      <c r="AZ70" s="2" t="s">
        <v>223</v>
      </c>
      <c r="BA70" s="2"/>
      <c r="BB70" s="2"/>
      <c r="BC70" s="2" t="s">
        <v>24</v>
      </c>
      <c r="BD70" s="2" t="s">
        <v>439</v>
      </c>
      <c r="BE70" s="2" t="s">
        <v>427</v>
      </c>
      <c r="BF70" s="18" t="s">
        <v>440</v>
      </c>
      <c r="BG70" s="2" t="s">
        <v>57</v>
      </c>
      <c r="BH70" s="2" t="s">
        <v>42</v>
      </c>
      <c r="BI70" s="2"/>
      <c r="BJ70" s="2"/>
      <c r="BK70" s="2"/>
      <c r="BL70" s="2"/>
      <c r="BM70" s="2"/>
      <c r="BN70" s="2"/>
      <c r="BO70" s="2"/>
      <c r="BP70" s="2"/>
      <c r="BQ70" s="2"/>
      <c r="BR70" s="2" t="s">
        <v>90</v>
      </c>
      <c r="BS70" s="2"/>
      <c r="BT70" s="2"/>
      <c r="BU70" s="2"/>
      <c r="BV70" s="2"/>
      <c r="BW70" s="2"/>
      <c r="BX70" s="2"/>
      <c r="BY70" s="2"/>
      <c r="BZ70" s="2"/>
      <c r="CA70" s="2"/>
      <c r="CB70" s="2" t="s">
        <v>834</v>
      </c>
      <c r="CC70" s="2"/>
      <c r="CD70" s="2" t="s">
        <v>833</v>
      </c>
      <c r="CE70" s="2"/>
      <c r="CF70" s="2" t="s">
        <v>835</v>
      </c>
      <c r="CG70" s="2" t="s">
        <v>25</v>
      </c>
      <c r="CH70" s="2"/>
      <c r="CI70" s="2"/>
      <c r="CJ70" s="2"/>
      <c r="CK70" s="2" t="s">
        <v>25</v>
      </c>
      <c r="CL70" s="2" t="s">
        <v>25</v>
      </c>
      <c r="CM70" s="2"/>
      <c r="CN70" s="2"/>
      <c r="CO70" s="2"/>
      <c r="CP70" s="2"/>
      <c r="CQ70" s="2"/>
      <c r="CR70" s="2"/>
      <c r="CS70" s="2"/>
      <c r="CT70" s="2" t="s">
        <v>854</v>
      </c>
      <c r="CU70" s="2" t="s">
        <v>23</v>
      </c>
      <c r="CV70" s="2" t="s">
        <v>79</v>
      </c>
      <c r="CW70" s="2"/>
      <c r="CX70" s="2"/>
      <c r="CY70" s="2"/>
      <c r="CZ70" s="2"/>
      <c r="DA70" s="2"/>
      <c r="DB70" s="2"/>
      <c r="DC70" s="2"/>
      <c r="DD70" s="2"/>
      <c r="DE70" s="2"/>
      <c r="DF70" s="2" t="s">
        <v>97</v>
      </c>
      <c r="DG70" s="2" t="s">
        <v>79</v>
      </c>
      <c r="DH70" s="2" t="s">
        <v>79</v>
      </c>
      <c r="DI70" s="2" t="s">
        <v>79</v>
      </c>
      <c r="DJ70" s="2"/>
      <c r="DK70" s="2" t="s">
        <v>202</v>
      </c>
      <c r="DL70" s="2"/>
      <c r="DM70" s="2"/>
      <c r="DN70" s="2"/>
      <c r="DO70" s="2"/>
      <c r="DP70" s="2"/>
      <c r="DQ70" s="2"/>
      <c r="DR70" s="2"/>
      <c r="DS70" s="2" t="s">
        <v>441</v>
      </c>
      <c r="DT70" s="2"/>
      <c r="DU70" s="2" t="s">
        <v>442</v>
      </c>
      <c r="DV70" s="2" t="s">
        <v>443</v>
      </c>
      <c r="DW70" s="2" t="s">
        <v>444</v>
      </c>
      <c r="DX70" s="2" t="s">
        <v>427</v>
      </c>
      <c r="DY70" s="2" t="s">
        <v>24</v>
      </c>
      <c r="DZ70" s="2" t="s">
        <v>445</v>
      </c>
      <c r="EA70" s="2" t="s">
        <v>46</v>
      </c>
      <c r="EB70" s="2"/>
      <c r="EC70" s="2" t="s">
        <v>92</v>
      </c>
      <c r="ED70" s="30" t="s">
        <v>93</v>
      </c>
      <c r="EE70" s="2" t="s">
        <v>24</v>
      </c>
      <c r="EF70" s="2" t="s">
        <v>45</v>
      </c>
      <c r="EG70" s="2" t="s">
        <v>447</v>
      </c>
      <c r="EH70" s="2" t="s">
        <v>95</v>
      </c>
      <c r="EI70" s="2" t="s">
        <v>25</v>
      </c>
      <c r="EJ70" s="2" t="s">
        <v>450</v>
      </c>
      <c r="EK70" s="2" t="s">
        <v>25</v>
      </c>
      <c r="EL70" s="2" t="s">
        <v>450</v>
      </c>
      <c r="EM70" s="2" t="s">
        <v>25</v>
      </c>
      <c r="EN70" s="2" t="s">
        <v>450</v>
      </c>
      <c r="EO70" s="2" t="s">
        <v>25</v>
      </c>
      <c r="EP70" s="2" t="s">
        <v>450</v>
      </c>
      <c r="EQ70" s="2" t="s">
        <v>25</v>
      </c>
      <c r="ER70" s="2" t="s">
        <v>450</v>
      </c>
      <c r="ES70" s="2" t="s">
        <v>25</v>
      </c>
      <c r="ET70" s="2" t="s">
        <v>450</v>
      </c>
      <c r="EU70" s="2" t="s">
        <v>25</v>
      </c>
      <c r="EV70" s="2" t="s">
        <v>450</v>
      </c>
      <c r="EW70" s="2" t="s">
        <v>25</v>
      </c>
      <c r="EX70" s="2" t="s">
        <v>450</v>
      </c>
      <c r="EY70" s="2" t="s">
        <v>25</v>
      </c>
      <c r="EZ70" s="2" t="s">
        <v>450</v>
      </c>
      <c r="FA70" s="2" t="s">
        <v>25</v>
      </c>
      <c r="FB70" s="2" t="s">
        <v>450</v>
      </c>
      <c r="FC70" s="2" t="s">
        <v>25</v>
      </c>
      <c r="FD70" s="2" t="s">
        <v>450</v>
      </c>
      <c r="FE70" s="2" t="s">
        <v>25</v>
      </c>
      <c r="FF70" s="2" t="s">
        <v>461</v>
      </c>
      <c r="FG70" s="2" t="s">
        <v>25</v>
      </c>
      <c r="FH70" s="2" t="s">
        <v>25</v>
      </c>
      <c r="FI70" s="2" t="s">
        <v>25</v>
      </c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18"/>
      <c r="FV70" s="2"/>
      <c r="FW70" s="2"/>
      <c r="FX70" s="2"/>
      <c r="FY70" s="2" t="s">
        <v>63</v>
      </c>
      <c r="FZ70" s="2"/>
      <c r="GA70" s="2" t="s">
        <v>86</v>
      </c>
      <c r="GB70" s="2" t="s">
        <v>79</v>
      </c>
      <c r="GC70" s="2" t="s">
        <v>25</v>
      </c>
      <c r="GD70" s="2"/>
      <c r="GE70" s="2" t="s">
        <v>468</v>
      </c>
      <c r="GF70" s="2" t="s">
        <v>96</v>
      </c>
      <c r="GG70" s="2" t="s">
        <v>79</v>
      </c>
      <c r="GH70" s="2" t="s">
        <v>79</v>
      </c>
      <c r="GI70" s="2" t="s">
        <v>79</v>
      </c>
      <c r="GJ70" s="2" t="s">
        <v>79</v>
      </c>
      <c r="GK70" s="2"/>
      <c r="GL70" s="2"/>
      <c r="GM70" s="2"/>
      <c r="GN70" s="2"/>
      <c r="GO70" s="2"/>
      <c r="GP70" s="2"/>
      <c r="GQ70" s="2" t="s">
        <v>24</v>
      </c>
      <c r="GR70" s="2" t="s">
        <v>25</v>
      </c>
      <c r="GS70" s="2" t="s">
        <v>25</v>
      </c>
      <c r="GT70" s="2" t="s">
        <v>24</v>
      </c>
      <c r="GU70" s="2" t="s">
        <v>24</v>
      </c>
      <c r="GV70" s="2" t="s">
        <v>24</v>
      </c>
      <c r="GW70" s="2" t="s">
        <v>24</v>
      </c>
      <c r="GX70" s="2" t="s">
        <v>24</v>
      </c>
      <c r="GY70" s="2" t="s">
        <v>483</v>
      </c>
      <c r="GZ70" s="2" t="s">
        <v>24</v>
      </c>
      <c r="HA70" s="2" t="s">
        <v>58</v>
      </c>
      <c r="HB70" s="2" t="s">
        <v>24</v>
      </c>
      <c r="HC70" s="2" t="s">
        <v>58</v>
      </c>
      <c r="HD70" s="2" t="s">
        <v>24</v>
      </c>
      <c r="HE70" s="2" t="s">
        <v>24</v>
      </c>
      <c r="HF70" s="2" t="s">
        <v>24</v>
      </c>
      <c r="HG70" s="2" t="s">
        <v>24</v>
      </c>
      <c r="HH70" s="2" t="s">
        <v>25</v>
      </c>
      <c r="HI70" s="2" t="s">
        <v>1381</v>
      </c>
      <c r="HJ70" s="2" t="s">
        <v>96</v>
      </c>
      <c r="HK70" s="2" t="s">
        <v>24</v>
      </c>
      <c r="HL70" s="2" t="s">
        <v>25</v>
      </c>
      <c r="HM70" s="2" t="s">
        <v>24</v>
      </c>
      <c r="HN70" s="2" t="s">
        <v>25</v>
      </c>
      <c r="HO70" s="2" t="s">
        <v>25</v>
      </c>
      <c r="HP70" s="2" t="s">
        <v>25</v>
      </c>
      <c r="HQ70" s="2" t="s">
        <v>470</v>
      </c>
      <c r="HR70" s="2" t="s">
        <v>81</v>
      </c>
      <c r="HS70" s="2"/>
      <c r="HT70" s="2" t="s">
        <v>82</v>
      </c>
      <c r="HU70" s="2" t="s">
        <v>83</v>
      </c>
      <c r="HV70" s="2" t="s">
        <v>471</v>
      </c>
      <c r="HW70" s="2" t="s">
        <v>39</v>
      </c>
      <c r="HX70" s="2" t="s">
        <v>472</v>
      </c>
      <c r="HY70" s="2" t="s">
        <v>473</v>
      </c>
      <c r="HZ70" s="2" t="s">
        <v>474</v>
      </c>
      <c r="IA70" s="2" t="s">
        <v>475</v>
      </c>
      <c r="IB70" s="2" t="s">
        <v>476</v>
      </c>
      <c r="IC70" s="2" t="s">
        <v>477</v>
      </c>
      <c r="ID70" s="2" t="s">
        <v>478</v>
      </c>
      <c r="IE70" s="2" t="s">
        <v>24</v>
      </c>
      <c r="IF70" s="2" t="s">
        <v>57</v>
      </c>
      <c r="IG70" s="2" t="s">
        <v>57</v>
      </c>
      <c r="IH70" s="2" t="s">
        <v>479</v>
      </c>
      <c r="II70" s="2" t="s">
        <v>57</v>
      </c>
      <c r="IJ70" s="2" t="s">
        <v>57</v>
      </c>
      <c r="IK70" s="2" t="s">
        <v>479</v>
      </c>
      <c r="IL70" s="2" t="s">
        <v>791</v>
      </c>
      <c r="IM70" s="2" t="s">
        <v>24</v>
      </c>
      <c r="IN70" s="2" t="s">
        <v>479</v>
      </c>
      <c r="IO70" s="2" t="s">
        <v>479</v>
      </c>
      <c r="IP70" s="2" t="s">
        <v>24</v>
      </c>
      <c r="IQ70" s="2" t="s">
        <v>24</v>
      </c>
      <c r="IR70" s="2" t="s">
        <v>24</v>
      </c>
      <c r="IS70" s="2" t="s">
        <v>24</v>
      </c>
      <c r="IT70" s="2" t="s">
        <v>25</v>
      </c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30" t="s">
        <v>1393</v>
      </c>
      <c r="KQ70" s="2"/>
      <c r="KR70" s="2"/>
      <c r="KS70" s="2" t="s">
        <v>849</v>
      </c>
      <c r="KT70" s="2" t="s">
        <v>49</v>
      </c>
      <c r="KU70" s="2" t="s">
        <v>850</v>
      </c>
      <c r="KV70" s="2" t="s">
        <v>851</v>
      </c>
      <c r="KW70" s="2" t="s">
        <v>852</v>
      </c>
      <c r="KX70" s="2" t="s">
        <v>1410</v>
      </c>
      <c r="KY70" s="2"/>
      <c r="KZ70" s="2"/>
      <c r="LA70" s="2" t="s">
        <v>41</v>
      </c>
      <c r="LB70" s="30" t="s">
        <v>94</v>
      </c>
      <c r="LC70" s="30" t="s">
        <v>94</v>
      </c>
      <c r="LD70" s="30" t="s">
        <v>94</v>
      </c>
      <c r="LE70" s="30" t="s">
        <v>94</v>
      </c>
      <c r="LF70" s="30" t="s">
        <v>94</v>
      </c>
      <c r="LG70" s="30" t="s">
        <v>94</v>
      </c>
      <c r="LH70" s="2" t="s">
        <v>25</v>
      </c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 t="s">
        <v>25</v>
      </c>
      <c r="LT70" s="2" t="s">
        <v>25</v>
      </c>
      <c r="LU70" s="2" t="s">
        <v>25</v>
      </c>
      <c r="LV70" s="2" t="s">
        <v>25</v>
      </c>
      <c r="LW70" s="2" t="s">
        <v>58</v>
      </c>
      <c r="LX70" s="20" t="s">
        <v>710</v>
      </c>
      <c r="LY70" s="2" t="s">
        <v>711</v>
      </c>
      <c r="LZ70" s="2" t="s">
        <v>24</v>
      </c>
      <c r="MA70" s="2" t="s">
        <v>712</v>
      </c>
      <c r="MB70" s="2" t="s">
        <v>58</v>
      </c>
      <c r="MC70" s="2" t="s">
        <v>58</v>
      </c>
      <c r="MD70" s="20" t="s">
        <v>710</v>
      </c>
      <c r="ME70" s="2" t="s">
        <v>711</v>
      </c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 t="s">
        <v>713</v>
      </c>
      <c r="PG70" s="2" t="s">
        <v>24</v>
      </c>
      <c r="PH70" s="2" t="s">
        <v>714</v>
      </c>
      <c r="PI70" s="2" t="s">
        <v>715</v>
      </c>
      <c r="PJ70" s="2" t="s">
        <v>84</v>
      </c>
      <c r="PK70" s="2" t="s">
        <v>716</v>
      </c>
      <c r="PL70" s="2" t="s">
        <v>25</v>
      </c>
      <c r="PM70" s="2" t="s">
        <v>713</v>
      </c>
      <c r="PN70" s="2" t="s">
        <v>24</v>
      </c>
      <c r="PO70" s="2" t="s">
        <v>717</v>
      </c>
      <c r="PP70" s="2" t="s">
        <v>718</v>
      </c>
      <c r="PQ70" s="2" t="s">
        <v>84</v>
      </c>
      <c r="PR70" s="2" t="s">
        <v>716</v>
      </c>
      <c r="PS70" s="2" t="s">
        <v>25</v>
      </c>
      <c r="PT70" s="2" t="s">
        <v>713</v>
      </c>
      <c r="PU70" s="2" t="s">
        <v>24</v>
      </c>
      <c r="PV70" s="2" t="s">
        <v>720</v>
      </c>
      <c r="PW70" s="2" t="s">
        <v>719</v>
      </c>
      <c r="PX70" s="2" t="s">
        <v>84</v>
      </c>
      <c r="PY70" s="2" t="s">
        <v>716</v>
      </c>
      <c r="PZ70" s="2" t="s">
        <v>25</v>
      </c>
      <c r="QA70" s="2" t="s">
        <v>713</v>
      </c>
      <c r="QB70" s="2" t="s">
        <v>24</v>
      </c>
      <c r="QC70" s="2" t="s">
        <v>790</v>
      </c>
      <c r="QD70" s="2" t="s">
        <v>721</v>
      </c>
      <c r="QE70" s="2" t="s">
        <v>84</v>
      </c>
      <c r="QF70" s="2" t="s">
        <v>716</v>
      </c>
      <c r="QG70" s="2" t="s">
        <v>25</v>
      </c>
      <c r="QH70" s="2"/>
      <c r="QI70" s="2" t="s">
        <v>48</v>
      </c>
      <c r="QJ70" s="2" t="s">
        <v>43</v>
      </c>
      <c r="QK70" s="2" t="str">
        <f t="shared" ca="1" si="3"/>
        <v>04/07/2024</v>
      </c>
      <c r="QL70" s="2" t="s">
        <v>48</v>
      </c>
      <c r="QM70" s="2" t="s">
        <v>47</v>
      </c>
      <c r="QN70" s="2"/>
      <c r="QO70" s="2"/>
      <c r="QP70" s="2"/>
      <c r="QQ70" s="2"/>
      <c r="QR70" s="2"/>
      <c r="QS70" s="6"/>
      <c r="QT70" s="2"/>
      <c r="QU70" s="2"/>
      <c r="QV70" s="2"/>
      <c r="QW70" s="2"/>
      <c r="QX70" s="2"/>
      <c r="QY70" s="2"/>
      <c r="QZ70" s="2" t="s">
        <v>267</v>
      </c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30" t="s">
        <v>1391</v>
      </c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30" t="s">
        <v>1394</v>
      </c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30" t="s">
        <v>791</v>
      </c>
      <c r="ABP70" s="30" t="s">
        <v>791</v>
      </c>
      <c r="ABQ70" s="30" t="s">
        <v>791</v>
      </c>
      <c r="ABR70" s="30" t="s">
        <v>791</v>
      </c>
      <c r="ABS70" s="30" t="s">
        <v>791</v>
      </c>
      <c r="ABT70" s="30" t="s">
        <v>791</v>
      </c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 t="s">
        <v>185</v>
      </c>
      <c r="AHA70" s="2" t="s">
        <v>186</v>
      </c>
      <c r="AHB70" s="2" t="s">
        <v>56</v>
      </c>
      <c r="AHC70" s="2" t="s">
        <v>56</v>
      </c>
      <c r="AHD70" s="2" t="s">
        <v>183</v>
      </c>
      <c r="AHE70" s="2" t="s">
        <v>184</v>
      </c>
      <c r="AHF70" s="2" t="s">
        <v>1302</v>
      </c>
      <c r="AHG70" s="2" t="s">
        <v>1302</v>
      </c>
      <c r="AHH70" s="2" t="s">
        <v>1301</v>
      </c>
      <c r="AHI70" s="2" t="s">
        <v>184</v>
      </c>
      <c r="AHJ70" s="2" t="s">
        <v>201</v>
      </c>
      <c r="AHK70" s="2" t="s">
        <v>21</v>
      </c>
      <c r="AHL70" s="2" t="s">
        <v>195</v>
      </c>
      <c r="AHM70" s="2" t="s">
        <v>184</v>
      </c>
      <c r="AHN70" s="2" t="s">
        <v>85</v>
      </c>
      <c r="AHO70" s="2" t="s">
        <v>85</v>
      </c>
      <c r="AHP70" s="2" t="s">
        <v>1301</v>
      </c>
      <c r="AHQ70" s="2" t="s">
        <v>184</v>
      </c>
      <c r="AHR70" s="2" t="s">
        <v>1302</v>
      </c>
      <c r="AHS70" s="2" t="s">
        <v>1302</v>
      </c>
    </row>
    <row r="71" spans="1:903" x14ac:dyDescent="0.25">
      <c r="A71" s="9" t="s">
        <v>164</v>
      </c>
      <c r="B71" s="6" t="str">
        <f t="shared" ca="1" si="2"/>
        <v>04/06/2024</v>
      </c>
      <c r="C71" s="2" t="s">
        <v>91</v>
      </c>
      <c r="D71" s="2" t="s">
        <v>203</v>
      </c>
      <c r="E71" s="2" t="s">
        <v>25</v>
      </c>
      <c r="F71" s="2" t="s">
        <v>36</v>
      </c>
      <c r="G71" s="2" t="s">
        <v>1306</v>
      </c>
      <c r="H71" s="2" t="s">
        <v>1307</v>
      </c>
      <c r="I71" s="2" t="s">
        <v>1308</v>
      </c>
      <c r="J71" s="2" t="s">
        <v>132</v>
      </c>
      <c r="K71" s="2" t="s">
        <v>836</v>
      </c>
      <c r="L71" s="2"/>
      <c r="M71" s="2" t="s">
        <v>24</v>
      </c>
      <c r="N71" s="2" t="s">
        <v>25</v>
      </c>
      <c r="O71" s="2" t="s">
        <v>25</v>
      </c>
      <c r="P71" s="2" t="s">
        <v>24</v>
      </c>
      <c r="Q71" s="2"/>
      <c r="R71" s="2" t="s">
        <v>837</v>
      </c>
      <c r="S71" s="2"/>
      <c r="T71" s="2" t="s">
        <v>838</v>
      </c>
      <c r="U71" s="2"/>
      <c r="V71" s="2" t="s">
        <v>26</v>
      </c>
      <c r="W71" s="2" t="s">
        <v>27</v>
      </c>
      <c r="X71" s="2" t="s">
        <v>25</v>
      </c>
      <c r="Y71" s="2"/>
      <c r="Z71" s="2"/>
      <c r="AA71" s="2"/>
      <c r="AB71" s="2"/>
      <c r="AC71" s="2"/>
      <c r="AD71" s="2"/>
      <c r="AE71" s="2"/>
      <c r="AF71" s="6"/>
      <c r="AG71" s="29"/>
      <c r="AH71" s="2" t="s">
        <v>44</v>
      </c>
      <c r="AI71" s="2"/>
      <c r="AJ71" s="2"/>
      <c r="AK71" s="2"/>
      <c r="AL71" s="2"/>
      <c r="AM71" s="2" t="s">
        <v>267</v>
      </c>
      <c r="AN71" s="2"/>
      <c r="AO71" s="2"/>
      <c r="AP71" s="2"/>
      <c r="AQ71" s="2"/>
      <c r="AR71" s="2"/>
      <c r="AS71" s="2"/>
      <c r="AT71" s="2"/>
      <c r="AU71" s="2"/>
      <c r="AV71" s="2"/>
      <c r="AW71" s="2" t="s">
        <v>213</v>
      </c>
      <c r="AX71" s="2" t="s">
        <v>24</v>
      </c>
      <c r="AY71" s="2" t="s">
        <v>24</v>
      </c>
      <c r="AZ71" s="2" t="s">
        <v>223</v>
      </c>
      <c r="BA71" s="2"/>
      <c r="BB71" s="2"/>
      <c r="BC71" s="2" t="s">
        <v>24</v>
      </c>
      <c r="BD71" s="2" t="s">
        <v>439</v>
      </c>
      <c r="BE71" s="2" t="s">
        <v>427</v>
      </c>
      <c r="BF71" s="18" t="s">
        <v>440</v>
      </c>
      <c r="BG71" s="2" t="s">
        <v>57</v>
      </c>
      <c r="BH71" s="2" t="s">
        <v>42</v>
      </c>
      <c r="BI71" s="2"/>
      <c r="BJ71" s="2"/>
      <c r="BK71" s="2"/>
      <c r="BL71" s="2"/>
      <c r="BM71" s="2"/>
      <c r="BN71" s="2"/>
      <c r="BO71" s="2"/>
      <c r="BP71" s="2"/>
      <c r="BQ71" s="2"/>
      <c r="BR71" s="2" t="s">
        <v>90</v>
      </c>
      <c r="BS71" s="2"/>
      <c r="BT71" s="2"/>
      <c r="BU71" s="2"/>
      <c r="BV71" s="2"/>
      <c r="BW71" s="2"/>
      <c r="BX71" s="2"/>
      <c r="BY71" s="2"/>
      <c r="BZ71" s="2"/>
      <c r="CA71" s="2"/>
      <c r="CB71" s="2" t="s">
        <v>834</v>
      </c>
      <c r="CC71" s="2"/>
      <c r="CD71" s="2" t="s">
        <v>833</v>
      </c>
      <c r="CE71" s="2"/>
      <c r="CF71" s="2" t="s">
        <v>835</v>
      </c>
      <c r="CG71" s="2" t="s">
        <v>25</v>
      </c>
      <c r="CH71" s="2"/>
      <c r="CI71" s="2"/>
      <c r="CJ71" s="2"/>
      <c r="CK71" s="2" t="s">
        <v>25</v>
      </c>
      <c r="CL71" s="2" t="s">
        <v>25</v>
      </c>
      <c r="CM71" s="2"/>
      <c r="CN71" s="2"/>
      <c r="CO71" s="2"/>
      <c r="CP71" s="2"/>
      <c r="CQ71" s="2"/>
      <c r="CR71" s="2"/>
      <c r="CS71" s="2"/>
      <c r="CT71" s="2" t="s">
        <v>854</v>
      </c>
      <c r="CU71" s="2" t="s">
        <v>23</v>
      </c>
      <c r="CV71" s="2" t="s">
        <v>79</v>
      </c>
      <c r="CW71" s="2"/>
      <c r="CX71" s="2"/>
      <c r="CY71" s="2"/>
      <c r="CZ71" s="2"/>
      <c r="DA71" s="2"/>
      <c r="DB71" s="2"/>
      <c r="DC71" s="2"/>
      <c r="DD71" s="2"/>
      <c r="DE71" s="2"/>
      <c r="DF71" s="2" t="s">
        <v>97</v>
      </c>
      <c r="DG71" s="2" t="s">
        <v>79</v>
      </c>
      <c r="DH71" s="2" t="s">
        <v>79</v>
      </c>
      <c r="DI71" s="2" t="s">
        <v>79</v>
      </c>
      <c r="DJ71" s="2"/>
      <c r="DK71" s="2" t="s">
        <v>202</v>
      </c>
      <c r="DL71" s="2"/>
      <c r="DM71" s="2"/>
      <c r="DN71" s="2"/>
      <c r="DO71" s="2"/>
      <c r="DP71" s="2"/>
      <c r="DQ71" s="2"/>
      <c r="DR71" s="2"/>
      <c r="DS71" s="2" t="s">
        <v>441</v>
      </c>
      <c r="DT71" s="2"/>
      <c r="DU71" s="2" t="s">
        <v>442</v>
      </c>
      <c r="DV71" s="2" t="s">
        <v>443</v>
      </c>
      <c r="DW71" s="2" t="s">
        <v>444</v>
      </c>
      <c r="DX71" s="2" t="s">
        <v>427</v>
      </c>
      <c r="DY71" s="2" t="s">
        <v>24</v>
      </c>
      <c r="DZ71" s="2" t="s">
        <v>445</v>
      </c>
      <c r="EA71" s="2" t="s">
        <v>46</v>
      </c>
      <c r="EB71" s="2"/>
      <c r="EC71" s="2" t="s">
        <v>92</v>
      </c>
      <c r="ED71" s="30" t="s">
        <v>1391</v>
      </c>
      <c r="EE71" s="2" t="s">
        <v>24</v>
      </c>
      <c r="EF71" s="2" t="s">
        <v>45</v>
      </c>
      <c r="EG71" s="2" t="s">
        <v>447</v>
      </c>
      <c r="EH71" s="2" t="s">
        <v>95</v>
      </c>
      <c r="EI71" s="2" t="s">
        <v>25</v>
      </c>
      <c r="EJ71" s="2" t="s">
        <v>450</v>
      </c>
      <c r="EK71" s="2" t="s">
        <v>25</v>
      </c>
      <c r="EL71" s="2" t="s">
        <v>450</v>
      </c>
      <c r="EM71" s="2" t="s">
        <v>25</v>
      </c>
      <c r="EN71" s="2" t="s">
        <v>450</v>
      </c>
      <c r="EO71" s="2" t="s">
        <v>25</v>
      </c>
      <c r="EP71" s="2" t="s">
        <v>450</v>
      </c>
      <c r="EQ71" s="2" t="s">
        <v>25</v>
      </c>
      <c r="ER71" s="2" t="s">
        <v>450</v>
      </c>
      <c r="ES71" s="2" t="s">
        <v>25</v>
      </c>
      <c r="ET71" s="2" t="s">
        <v>450</v>
      </c>
      <c r="EU71" s="2" t="s">
        <v>25</v>
      </c>
      <c r="EV71" s="2" t="s">
        <v>450</v>
      </c>
      <c r="EW71" s="2" t="s">
        <v>25</v>
      </c>
      <c r="EX71" s="2" t="s">
        <v>450</v>
      </c>
      <c r="EY71" s="2" t="s">
        <v>25</v>
      </c>
      <c r="EZ71" s="2" t="s">
        <v>450</v>
      </c>
      <c r="FA71" s="2" t="s">
        <v>25</v>
      </c>
      <c r="FB71" s="2" t="s">
        <v>450</v>
      </c>
      <c r="FC71" s="2" t="s">
        <v>25</v>
      </c>
      <c r="FD71" s="2" t="s">
        <v>450</v>
      </c>
      <c r="FE71" s="2" t="s">
        <v>25</v>
      </c>
      <c r="FF71" s="2" t="s">
        <v>461</v>
      </c>
      <c r="FG71" s="2" t="s">
        <v>25</v>
      </c>
      <c r="FH71" s="2" t="s">
        <v>25</v>
      </c>
      <c r="FI71" s="2" t="s">
        <v>25</v>
      </c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18"/>
      <c r="FV71" s="2"/>
      <c r="FW71" s="2"/>
      <c r="FX71" s="2"/>
      <c r="FY71" s="2" t="s">
        <v>63</v>
      </c>
      <c r="FZ71" s="2"/>
      <c r="GA71" s="2" t="s">
        <v>86</v>
      </c>
      <c r="GB71" s="2" t="s">
        <v>79</v>
      </c>
      <c r="GC71" s="2" t="s">
        <v>25</v>
      </c>
      <c r="GD71" s="2"/>
      <c r="GE71" s="2" t="s">
        <v>468</v>
      </c>
      <c r="GF71" s="2" t="s">
        <v>96</v>
      </c>
      <c r="GG71" s="2" t="s">
        <v>79</v>
      </c>
      <c r="GH71" s="2" t="s">
        <v>79</v>
      </c>
      <c r="GI71" s="2" t="s">
        <v>79</v>
      </c>
      <c r="GJ71" s="2" t="s">
        <v>79</v>
      </c>
      <c r="GK71" s="2"/>
      <c r="GL71" s="2"/>
      <c r="GM71" s="2"/>
      <c r="GN71" s="2"/>
      <c r="GO71" s="2"/>
      <c r="GP71" s="2"/>
      <c r="GQ71" s="2" t="s">
        <v>24</v>
      </c>
      <c r="GR71" s="2" t="s">
        <v>25</v>
      </c>
      <c r="GS71" s="2" t="s">
        <v>25</v>
      </c>
      <c r="GT71" s="2" t="s">
        <v>24</v>
      </c>
      <c r="GU71" s="2" t="s">
        <v>24</v>
      </c>
      <c r="GV71" s="2" t="s">
        <v>24</v>
      </c>
      <c r="GW71" s="2" t="s">
        <v>24</v>
      </c>
      <c r="GX71" s="2" t="s">
        <v>24</v>
      </c>
      <c r="GY71" s="2" t="s">
        <v>483</v>
      </c>
      <c r="GZ71" s="2" t="s">
        <v>24</v>
      </c>
      <c r="HA71" s="2" t="s">
        <v>58</v>
      </c>
      <c r="HB71" s="2" t="s">
        <v>24</v>
      </c>
      <c r="HC71" s="2" t="s">
        <v>58</v>
      </c>
      <c r="HD71" s="2" t="s">
        <v>24</v>
      </c>
      <c r="HE71" s="2" t="s">
        <v>24</v>
      </c>
      <c r="HF71" s="2" t="s">
        <v>24</v>
      </c>
      <c r="HG71" s="2" t="s">
        <v>24</v>
      </c>
      <c r="HH71" s="2" t="s">
        <v>25</v>
      </c>
      <c r="HI71" s="2" t="s">
        <v>1381</v>
      </c>
      <c r="HJ71" s="2" t="s">
        <v>96</v>
      </c>
      <c r="HK71" s="2" t="s">
        <v>24</v>
      </c>
      <c r="HL71" s="2" t="s">
        <v>25</v>
      </c>
      <c r="HM71" s="2" t="s">
        <v>24</v>
      </c>
      <c r="HN71" s="2" t="s">
        <v>25</v>
      </c>
      <c r="HO71" s="2" t="s">
        <v>25</v>
      </c>
      <c r="HP71" s="2" t="s">
        <v>25</v>
      </c>
      <c r="HQ71" s="2" t="s">
        <v>470</v>
      </c>
      <c r="HR71" s="2" t="s">
        <v>81</v>
      </c>
      <c r="HS71" s="2"/>
      <c r="HT71" s="2" t="s">
        <v>82</v>
      </c>
      <c r="HU71" s="2" t="s">
        <v>83</v>
      </c>
      <c r="HV71" s="2" t="s">
        <v>471</v>
      </c>
      <c r="HW71" s="2" t="s">
        <v>39</v>
      </c>
      <c r="HX71" s="2" t="s">
        <v>472</v>
      </c>
      <c r="HY71" s="2" t="s">
        <v>473</v>
      </c>
      <c r="HZ71" s="2" t="s">
        <v>474</v>
      </c>
      <c r="IA71" s="2" t="s">
        <v>475</v>
      </c>
      <c r="IB71" s="2" t="s">
        <v>476</v>
      </c>
      <c r="IC71" s="2" t="s">
        <v>477</v>
      </c>
      <c r="ID71" s="2" t="s">
        <v>478</v>
      </c>
      <c r="IE71" s="2" t="s">
        <v>24</v>
      </c>
      <c r="IF71" s="2" t="s">
        <v>57</v>
      </c>
      <c r="IG71" s="2" t="s">
        <v>57</v>
      </c>
      <c r="IH71" s="2" t="s">
        <v>479</v>
      </c>
      <c r="II71" s="2" t="s">
        <v>57</v>
      </c>
      <c r="IJ71" s="2" t="s">
        <v>57</v>
      </c>
      <c r="IK71" s="2" t="s">
        <v>479</v>
      </c>
      <c r="IL71" s="2" t="s">
        <v>791</v>
      </c>
      <c r="IM71" s="2" t="s">
        <v>24</v>
      </c>
      <c r="IN71" s="2" t="s">
        <v>479</v>
      </c>
      <c r="IO71" s="2" t="s">
        <v>479</v>
      </c>
      <c r="IP71" s="2" t="s">
        <v>24</v>
      </c>
      <c r="IQ71" s="2" t="s">
        <v>24</v>
      </c>
      <c r="IR71" s="2" t="s">
        <v>24</v>
      </c>
      <c r="IS71" s="2" t="s">
        <v>24</v>
      </c>
      <c r="IT71" s="2" t="s">
        <v>25</v>
      </c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30" t="s">
        <v>1394</v>
      </c>
      <c r="KQ71" s="2"/>
      <c r="KR71" s="2"/>
      <c r="KS71" s="2" t="s">
        <v>849</v>
      </c>
      <c r="KT71" s="2" t="s">
        <v>49</v>
      </c>
      <c r="KU71" s="2" t="s">
        <v>850</v>
      </c>
      <c r="KV71" s="2" t="s">
        <v>851</v>
      </c>
      <c r="KW71" s="2" t="s">
        <v>852</v>
      </c>
      <c r="KX71" s="2" t="s">
        <v>1410</v>
      </c>
      <c r="KY71" s="2"/>
      <c r="KZ71" s="2"/>
      <c r="LA71" s="2" t="s">
        <v>41</v>
      </c>
      <c r="LB71" s="30" t="s">
        <v>94</v>
      </c>
      <c r="LC71" s="30" t="s">
        <v>94</v>
      </c>
      <c r="LD71" s="30" t="s">
        <v>94</v>
      </c>
      <c r="LE71" s="30" t="s">
        <v>94</v>
      </c>
      <c r="LF71" s="30" t="s">
        <v>94</v>
      </c>
      <c r="LG71" s="30" t="s">
        <v>94</v>
      </c>
      <c r="LH71" s="2" t="s">
        <v>25</v>
      </c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 t="s">
        <v>25</v>
      </c>
      <c r="LT71" s="2" t="s">
        <v>25</v>
      </c>
      <c r="LU71" s="2" t="s">
        <v>25</v>
      </c>
      <c r="LV71" s="2" t="s">
        <v>25</v>
      </c>
      <c r="LW71" s="2" t="s">
        <v>58</v>
      </c>
      <c r="LX71" s="20" t="s">
        <v>710</v>
      </c>
      <c r="LY71" s="2" t="s">
        <v>711</v>
      </c>
      <c r="LZ71" s="2" t="s">
        <v>24</v>
      </c>
      <c r="MA71" s="2" t="s">
        <v>712</v>
      </c>
      <c r="MB71" s="2" t="s">
        <v>58</v>
      </c>
      <c r="MC71" s="2" t="s">
        <v>58</v>
      </c>
      <c r="MD71" s="20" t="s">
        <v>710</v>
      </c>
      <c r="ME71" s="2" t="s">
        <v>711</v>
      </c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 t="s">
        <v>713</v>
      </c>
      <c r="PG71" s="2" t="s">
        <v>24</v>
      </c>
      <c r="PH71" s="2" t="s">
        <v>714</v>
      </c>
      <c r="PI71" s="2" t="s">
        <v>715</v>
      </c>
      <c r="PJ71" s="2" t="s">
        <v>84</v>
      </c>
      <c r="PK71" s="2" t="s">
        <v>716</v>
      </c>
      <c r="PL71" s="2" t="s">
        <v>25</v>
      </c>
      <c r="PM71" s="2" t="s">
        <v>713</v>
      </c>
      <c r="PN71" s="2" t="s">
        <v>24</v>
      </c>
      <c r="PO71" s="2" t="s">
        <v>717</v>
      </c>
      <c r="PP71" s="2" t="s">
        <v>718</v>
      </c>
      <c r="PQ71" s="2" t="s">
        <v>84</v>
      </c>
      <c r="PR71" s="2" t="s">
        <v>716</v>
      </c>
      <c r="PS71" s="2" t="s">
        <v>25</v>
      </c>
      <c r="PT71" s="2" t="s">
        <v>713</v>
      </c>
      <c r="PU71" s="2" t="s">
        <v>24</v>
      </c>
      <c r="PV71" s="2" t="s">
        <v>720</v>
      </c>
      <c r="PW71" s="2" t="s">
        <v>719</v>
      </c>
      <c r="PX71" s="2" t="s">
        <v>84</v>
      </c>
      <c r="PY71" s="2" t="s">
        <v>716</v>
      </c>
      <c r="PZ71" s="2" t="s">
        <v>25</v>
      </c>
      <c r="QA71" s="2" t="s">
        <v>713</v>
      </c>
      <c r="QB71" s="2" t="s">
        <v>24</v>
      </c>
      <c r="QC71" s="2" t="s">
        <v>790</v>
      </c>
      <c r="QD71" s="2" t="s">
        <v>721</v>
      </c>
      <c r="QE71" s="2" t="s">
        <v>84</v>
      </c>
      <c r="QF71" s="2" t="s">
        <v>716</v>
      </c>
      <c r="QG71" s="2" t="s">
        <v>25</v>
      </c>
      <c r="QH71" s="2"/>
      <c r="QI71" s="2" t="s">
        <v>48</v>
      </c>
      <c r="QJ71" s="2" t="s">
        <v>43</v>
      </c>
      <c r="QK71" s="2" t="str">
        <f t="shared" ca="1" si="3"/>
        <v>04/07/2024</v>
      </c>
      <c r="QL71" s="2" t="s">
        <v>48</v>
      </c>
      <c r="QM71" s="2" t="s">
        <v>47</v>
      </c>
      <c r="QN71" s="2"/>
      <c r="QO71" s="2"/>
      <c r="QP71" s="2"/>
      <c r="QQ71" s="2"/>
      <c r="QR71" s="2"/>
      <c r="QS71" s="6"/>
      <c r="QT71" s="2"/>
      <c r="QU71" s="2"/>
      <c r="QV71" s="2"/>
      <c r="QW71" s="2"/>
      <c r="QX71" s="2"/>
      <c r="QY71" s="2"/>
      <c r="QZ71" s="2" t="s">
        <v>267</v>
      </c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30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30" t="s">
        <v>1392</v>
      </c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30" t="s">
        <v>791</v>
      </c>
      <c r="ABP71" s="30" t="s">
        <v>791</v>
      </c>
      <c r="ABQ71" s="30" t="s">
        <v>791</v>
      </c>
      <c r="ABR71" s="30" t="s">
        <v>791</v>
      </c>
      <c r="ABS71" s="30" t="s">
        <v>791</v>
      </c>
      <c r="ABT71" s="30" t="s">
        <v>791</v>
      </c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 t="s">
        <v>185</v>
      </c>
      <c r="AHA71" s="2" t="s">
        <v>186</v>
      </c>
      <c r="AHB71" s="2" t="s">
        <v>56</v>
      </c>
      <c r="AHC71" s="2" t="s">
        <v>56</v>
      </c>
      <c r="AHD71" s="2" t="s">
        <v>183</v>
      </c>
      <c r="AHE71" s="2" t="s">
        <v>184</v>
      </c>
      <c r="AHF71" s="2" t="s">
        <v>1302</v>
      </c>
      <c r="AHG71" s="2" t="s">
        <v>1302</v>
      </c>
      <c r="AHH71" s="2" t="s">
        <v>1301</v>
      </c>
      <c r="AHI71" s="2" t="s">
        <v>184</v>
      </c>
      <c r="AHJ71" s="2" t="s">
        <v>201</v>
      </c>
      <c r="AHK71" s="2" t="s">
        <v>21</v>
      </c>
      <c r="AHL71" s="2" t="s">
        <v>195</v>
      </c>
      <c r="AHM71" s="2" t="s">
        <v>184</v>
      </c>
      <c r="AHN71" s="2" t="s">
        <v>85</v>
      </c>
      <c r="AHO71" s="2" t="s">
        <v>85</v>
      </c>
      <c r="AHP71" s="2" t="s">
        <v>1301</v>
      </c>
      <c r="AHQ71" s="2" t="s">
        <v>184</v>
      </c>
      <c r="AHR71" s="2" t="s">
        <v>1302</v>
      </c>
      <c r="AHS71" s="2" t="s">
        <v>1302</v>
      </c>
    </row>
    <row r="72" spans="1:903" x14ac:dyDescent="0.25">
      <c r="A72" s="9" t="s">
        <v>165</v>
      </c>
      <c r="B72" s="6" t="str">
        <f t="shared" ca="1" si="2"/>
        <v>04/06/2024</v>
      </c>
      <c r="C72" s="2" t="s">
        <v>91</v>
      </c>
      <c r="D72" s="2" t="s">
        <v>203</v>
      </c>
      <c r="E72" s="2" t="s">
        <v>25</v>
      </c>
      <c r="F72" s="2" t="s">
        <v>36</v>
      </c>
      <c r="G72" s="2" t="s">
        <v>1306</v>
      </c>
      <c r="H72" s="2" t="s">
        <v>1307</v>
      </c>
      <c r="I72" s="2" t="s">
        <v>1308</v>
      </c>
      <c r="J72" s="2" t="s">
        <v>132</v>
      </c>
      <c r="K72" s="2" t="s">
        <v>836</v>
      </c>
      <c r="L72" s="2"/>
      <c r="M72" s="2" t="s">
        <v>24</v>
      </c>
      <c r="N72" s="2" t="s">
        <v>25</v>
      </c>
      <c r="O72" s="2" t="s">
        <v>25</v>
      </c>
      <c r="P72" s="2" t="s">
        <v>24</v>
      </c>
      <c r="Q72" s="2"/>
      <c r="R72" s="2" t="s">
        <v>837</v>
      </c>
      <c r="S72" s="2"/>
      <c r="T72" s="2" t="s">
        <v>838</v>
      </c>
      <c r="U72" s="2"/>
      <c r="V72" s="2" t="s">
        <v>26</v>
      </c>
      <c r="W72" s="2" t="s">
        <v>27</v>
      </c>
      <c r="X72" s="2" t="s">
        <v>25</v>
      </c>
      <c r="Y72" s="2"/>
      <c r="Z72" s="2"/>
      <c r="AA72" s="2"/>
      <c r="AB72" s="2"/>
      <c r="AC72" s="2"/>
      <c r="AD72" s="2"/>
      <c r="AE72" s="2"/>
      <c r="AF72" s="6"/>
      <c r="AG72" s="29"/>
      <c r="AH72" s="2" t="s">
        <v>44</v>
      </c>
      <c r="AI72" s="2"/>
      <c r="AJ72" s="2"/>
      <c r="AK72" s="2"/>
      <c r="AL72" s="2"/>
      <c r="AM72" s="2" t="s">
        <v>267</v>
      </c>
      <c r="AN72" s="2"/>
      <c r="AO72" s="2"/>
      <c r="AP72" s="2"/>
      <c r="AQ72" s="2"/>
      <c r="AR72" s="2"/>
      <c r="AS72" s="2"/>
      <c r="AT72" s="2"/>
      <c r="AU72" s="2"/>
      <c r="AV72" s="2"/>
      <c r="AW72" s="2" t="s">
        <v>213</v>
      </c>
      <c r="AX72" s="2" t="s">
        <v>24</v>
      </c>
      <c r="AY72" s="2" t="s">
        <v>24</v>
      </c>
      <c r="AZ72" s="2" t="s">
        <v>223</v>
      </c>
      <c r="BA72" s="2"/>
      <c r="BB72" s="2"/>
      <c r="BC72" s="2" t="s">
        <v>24</v>
      </c>
      <c r="BD72" s="2" t="s">
        <v>439</v>
      </c>
      <c r="BE72" s="2" t="s">
        <v>427</v>
      </c>
      <c r="BF72" s="18" t="s">
        <v>440</v>
      </c>
      <c r="BG72" s="2" t="s">
        <v>57</v>
      </c>
      <c r="BH72" s="2" t="s">
        <v>42</v>
      </c>
      <c r="BI72" s="2"/>
      <c r="BJ72" s="2"/>
      <c r="BK72" s="2"/>
      <c r="BL72" s="2"/>
      <c r="BM72" s="2"/>
      <c r="BN72" s="2"/>
      <c r="BO72" s="2"/>
      <c r="BP72" s="2"/>
      <c r="BQ72" s="2"/>
      <c r="BR72" s="2" t="s">
        <v>90</v>
      </c>
      <c r="BS72" s="2"/>
      <c r="BT72" s="2"/>
      <c r="BU72" s="2"/>
      <c r="BV72" s="2"/>
      <c r="BW72" s="2"/>
      <c r="BX72" s="2"/>
      <c r="BY72" s="2"/>
      <c r="BZ72" s="2"/>
      <c r="CA72" s="2"/>
      <c r="CB72" s="2" t="s">
        <v>834</v>
      </c>
      <c r="CC72" s="2"/>
      <c r="CD72" s="2" t="s">
        <v>833</v>
      </c>
      <c r="CE72" s="2"/>
      <c r="CF72" s="2" t="s">
        <v>835</v>
      </c>
      <c r="CG72" s="2" t="s">
        <v>25</v>
      </c>
      <c r="CH72" s="2"/>
      <c r="CI72" s="2"/>
      <c r="CJ72" s="2"/>
      <c r="CK72" s="2" t="s">
        <v>25</v>
      </c>
      <c r="CL72" s="2" t="s">
        <v>25</v>
      </c>
      <c r="CM72" s="2"/>
      <c r="CN72" s="2"/>
      <c r="CO72" s="2"/>
      <c r="CP72" s="2"/>
      <c r="CQ72" s="2"/>
      <c r="CR72" s="2"/>
      <c r="CS72" s="2"/>
      <c r="CT72" s="2" t="s">
        <v>854</v>
      </c>
      <c r="CU72" s="2" t="s">
        <v>23</v>
      </c>
      <c r="CV72" s="2" t="s">
        <v>79</v>
      </c>
      <c r="CW72" s="2"/>
      <c r="CX72" s="2"/>
      <c r="CY72" s="2"/>
      <c r="CZ72" s="2"/>
      <c r="DA72" s="2"/>
      <c r="DB72" s="2"/>
      <c r="DC72" s="2"/>
      <c r="DD72" s="2"/>
      <c r="DE72" s="2"/>
      <c r="DF72" s="2" t="s">
        <v>97</v>
      </c>
      <c r="DG72" s="2" t="s">
        <v>79</v>
      </c>
      <c r="DH72" s="2" t="s">
        <v>79</v>
      </c>
      <c r="DI72" s="2" t="s">
        <v>79</v>
      </c>
      <c r="DJ72" s="2"/>
      <c r="DK72" s="2" t="s">
        <v>202</v>
      </c>
      <c r="DL72" s="2"/>
      <c r="DM72" s="2"/>
      <c r="DN72" s="2"/>
      <c r="DO72" s="2"/>
      <c r="DP72" s="2"/>
      <c r="DQ72" s="2"/>
      <c r="DR72" s="2"/>
      <c r="DS72" s="2" t="s">
        <v>441</v>
      </c>
      <c r="DT72" s="2"/>
      <c r="DU72" s="2" t="s">
        <v>442</v>
      </c>
      <c r="DV72" s="2" t="s">
        <v>443</v>
      </c>
      <c r="DW72" s="2" t="s">
        <v>444</v>
      </c>
      <c r="DX72" s="2" t="s">
        <v>427</v>
      </c>
      <c r="DY72" s="2" t="s">
        <v>24</v>
      </c>
      <c r="DZ72" s="2" t="s">
        <v>445</v>
      </c>
      <c r="EA72" s="2" t="s">
        <v>46</v>
      </c>
      <c r="EB72" s="2"/>
      <c r="EC72" s="2" t="s">
        <v>92</v>
      </c>
      <c r="ED72" s="30" t="s">
        <v>446</v>
      </c>
      <c r="EE72" s="2" t="s">
        <v>24</v>
      </c>
      <c r="EF72" s="2" t="s">
        <v>45</v>
      </c>
      <c r="EG72" s="2" t="s">
        <v>447</v>
      </c>
      <c r="EH72" s="2" t="s">
        <v>95</v>
      </c>
      <c r="EI72" s="2" t="s">
        <v>25</v>
      </c>
      <c r="EJ72" s="2" t="s">
        <v>450</v>
      </c>
      <c r="EK72" s="2" t="s">
        <v>25</v>
      </c>
      <c r="EL72" s="2" t="s">
        <v>450</v>
      </c>
      <c r="EM72" s="2" t="s">
        <v>25</v>
      </c>
      <c r="EN72" s="2" t="s">
        <v>450</v>
      </c>
      <c r="EO72" s="2" t="s">
        <v>25</v>
      </c>
      <c r="EP72" s="2" t="s">
        <v>450</v>
      </c>
      <c r="EQ72" s="2" t="s">
        <v>25</v>
      </c>
      <c r="ER72" s="2" t="s">
        <v>450</v>
      </c>
      <c r="ES72" s="2" t="s">
        <v>25</v>
      </c>
      <c r="ET72" s="2" t="s">
        <v>450</v>
      </c>
      <c r="EU72" s="2" t="s">
        <v>25</v>
      </c>
      <c r="EV72" s="2" t="s">
        <v>450</v>
      </c>
      <c r="EW72" s="2" t="s">
        <v>25</v>
      </c>
      <c r="EX72" s="2" t="s">
        <v>450</v>
      </c>
      <c r="EY72" s="2" t="s">
        <v>25</v>
      </c>
      <c r="EZ72" s="2" t="s">
        <v>450</v>
      </c>
      <c r="FA72" s="2" t="s">
        <v>25</v>
      </c>
      <c r="FB72" s="2" t="s">
        <v>450</v>
      </c>
      <c r="FC72" s="2" t="s">
        <v>25</v>
      </c>
      <c r="FD72" s="2" t="s">
        <v>450</v>
      </c>
      <c r="FE72" s="2" t="s">
        <v>25</v>
      </c>
      <c r="FF72" s="2" t="s">
        <v>461</v>
      </c>
      <c r="FG72" s="2" t="s">
        <v>25</v>
      </c>
      <c r="FH72" s="2" t="s">
        <v>25</v>
      </c>
      <c r="FI72" s="2" t="s">
        <v>25</v>
      </c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18"/>
      <c r="FV72" s="2"/>
      <c r="FW72" s="2"/>
      <c r="FX72" s="2"/>
      <c r="FY72" s="2" t="s">
        <v>63</v>
      </c>
      <c r="FZ72" s="2"/>
      <c r="GA72" s="2" t="s">
        <v>86</v>
      </c>
      <c r="GB72" s="2" t="s">
        <v>79</v>
      </c>
      <c r="GC72" s="2" t="s">
        <v>25</v>
      </c>
      <c r="GD72" s="2"/>
      <c r="GE72" s="2" t="s">
        <v>468</v>
      </c>
      <c r="GF72" s="2" t="s">
        <v>96</v>
      </c>
      <c r="GG72" s="2" t="s">
        <v>79</v>
      </c>
      <c r="GH72" s="2" t="s">
        <v>79</v>
      </c>
      <c r="GI72" s="2" t="s">
        <v>79</v>
      </c>
      <c r="GJ72" s="2" t="s">
        <v>79</v>
      </c>
      <c r="GK72" s="2"/>
      <c r="GL72" s="2"/>
      <c r="GM72" s="2"/>
      <c r="GN72" s="2"/>
      <c r="GO72" s="2"/>
      <c r="GP72" s="2"/>
      <c r="GQ72" s="2" t="s">
        <v>24</v>
      </c>
      <c r="GR72" s="2" t="s">
        <v>25</v>
      </c>
      <c r="GS72" s="2" t="s">
        <v>25</v>
      </c>
      <c r="GT72" s="2" t="s">
        <v>24</v>
      </c>
      <c r="GU72" s="2" t="s">
        <v>24</v>
      </c>
      <c r="GV72" s="2" t="s">
        <v>24</v>
      </c>
      <c r="GW72" s="2" t="s">
        <v>24</v>
      </c>
      <c r="GX72" s="2" t="s">
        <v>24</v>
      </c>
      <c r="GY72" s="2" t="s">
        <v>483</v>
      </c>
      <c r="GZ72" s="2" t="s">
        <v>24</v>
      </c>
      <c r="HA72" s="2" t="s">
        <v>58</v>
      </c>
      <c r="HB72" s="2" t="s">
        <v>24</v>
      </c>
      <c r="HC72" s="2" t="s">
        <v>58</v>
      </c>
      <c r="HD72" s="2" t="s">
        <v>24</v>
      </c>
      <c r="HE72" s="2" t="s">
        <v>24</v>
      </c>
      <c r="HF72" s="2" t="s">
        <v>24</v>
      </c>
      <c r="HG72" s="2" t="s">
        <v>24</v>
      </c>
      <c r="HH72" s="2" t="s">
        <v>25</v>
      </c>
      <c r="HI72" s="2" t="s">
        <v>1381</v>
      </c>
      <c r="HJ72" s="2" t="s">
        <v>96</v>
      </c>
      <c r="HK72" s="2" t="s">
        <v>24</v>
      </c>
      <c r="HL72" s="2" t="s">
        <v>25</v>
      </c>
      <c r="HM72" s="2" t="s">
        <v>24</v>
      </c>
      <c r="HN72" s="2" t="s">
        <v>25</v>
      </c>
      <c r="HO72" s="2" t="s">
        <v>25</v>
      </c>
      <c r="HP72" s="2" t="s">
        <v>25</v>
      </c>
      <c r="HQ72" s="2" t="s">
        <v>470</v>
      </c>
      <c r="HR72" s="2" t="s">
        <v>81</v>
      </c>
      <c r="HS72" s="2"/>
      <c r="HT72" s="2" t="s">
        <v>82</v>
      </c>
      <c r="HU72" s="2" t="s">
        <v>83</v>
      </c>
      <c r="HV72" s="2" t="s">
        <v>471</v>
      </c>
      <c r="HW72" s="2" t="s">
        <v>39</v>
      </c>
      <c r="HX72" s="2" t="s">
        <v>472</v>
      </c>
      <c r="HY72" s="2" t="s">
        <v>473</v>
      </c>
      <c r="HZ72" s="2" t="s">
        <v>474</v>
      </c>
      <c r="IA72" s="2" t="s">
        <v>475</v>
      </c>
      <c r="IB72" s="2" t="s">
        <v>476</v>
      </c>
      <c r="IC72" s="2" t="s">
        <v>477</v>
      </c>
      <c r="ID72" s="2" t="s">
        <v>478</v>
      </c>
      <c r="IE72" s="2" t="s">
        <v>24</v>
      </c>
      <c r="IF72" s="2" t="s">
        <v>57</v>
      </c>
      <c r="IG72" s="2" t="s">
        <v>57</v>
      </c>
      <c r="IH72" s="2" t="s">
        <v>479</v>
      </c>
      <c r="II72" s="2" t="s">
        <v>57</v>
      </c>
      <c r="IJ72" s="2" t="s">
        <v>57</v>
      </c>
      <c r="IK72" s="2" t="s">
        <v>479</v>
      </c>
      <c r="IL72" s="2" t="s">
        <v>791</v>
      </c>
      <c r="IM72" s="2" t="s">
        <v>24</v>
      </c>
      <c r="IN72" s="2" t="s">
        <v>479</v>
      </c>
      <c r="IO72" s="2" t="s">
        <v>479</v>
      </c>
      <c r="IP72" s="2" t="s">
        <v>24</v>
      </c>
      <c r="IQ72" s="2" t="s">
        <v>24</v>
      </c>
      <c r="IR72" s="2" t="s">
        <v>24</v>
      </c>
      <c r="IS72" s="2" t="s">
        <v>24</v>
      </c>
      <c r="IT72" s="2" t="s">
        <v>25</v>
      </c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30" t="s">
        <v>1392</v>
      </c>
      <c r="KQ72" s="2"/>
      <c r="KR72" s="2"/>
      <c r="KS72" s="2" t="s">
        <v>849</v>
      </c>
      <c r="KT72" s="2" t="s">
        <v>49</v>
      </c>
      <c r="KU72" s="2" t="s">
        <v>850</v>
      </c>
      <c r="KV72" s="2" t="s">
        <v>851</v>
      </c>
      <c r="KW72" s="2" t="s">
        <v>852</v>
      </c>
      <c r="KX72" s="2" t="s">
        <v>1410</v>
      </c>
      <c r="KY72" s="2"/>
      <c r="KZ72" s="2"/>
      <c r="LA72" s="2" t="s">
        <v>41</v>
      </c>
      <c r="LB72" s="30"/>
      <c r="LC72" s="30"/>
      <c r="LD72" s="30"/>
      <c r="LE72" s="30"/>
      <c r="LF72" s="30"/>
      <c r="LG72" s="30"/>
      <c r="LH72" s="2" t="s">
        <v>25</v>
      </c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 t="s">
        <v>25</v>
      </c>
      <c r="LT72" s="2" t="s">
        <v>25</v>
      </c>
      <c r="LU72" s="2" t="s">
        <v>25</v>
      </c>
      <c r="LV72" s="2" t="s">
        <v>25</v>
      </c>
      <c r="LW72" s="2" t="s">
        <v>58</v>
      </c>
      <c r="LX72" s="20" t="s">
        <v>710</v>
      </c>
      <c r="LY72" s="2" t="s">
        <v>711</v>
      </c>
      <c r="LZ72" s="2" t="s">
        <v>24</v>
      </c>
      <c r="MA72" s="2" t="s">
        <v>712</v>
      </c>
      <c r="MB72" s="2" t="s">
        <v>58</v>
      </c>
      <c r="MC72" s="2" t="s">
        <v>58</v>
      </c>
      <c r="MD72" s="20" t="s">
        <v>710</v>
      </c>
      <c r="ME72" s="2" t="s">
        <v>711</v>
      </c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 t="s">
        <v>713</v>
      </c>
      <c r="PG72" s="2" t="s">
        <v>24</v>
      </c>
      <c r="PH72" s="2" t="s">
        <v>714</v>
      </c>
      <c r="PI72" s="2" t="s">
        <v>715</v>
      </c>
      <c r="PJ72" s="2" t="s">
        <v>84</v>
      </c>
      <c r="PK72" s="2" t="s">
        <v>716</v>
      </c>
      <c r="PL72" s="2" t="s">
        <v>25</v>
      </c>
      <c r="PM72" s="2" t="s">
        <v>713</v>
      </c>
      <c r="PN72" s="2" t="s">
        <v>24</v>
      </c>
      <c r="PO72" s="2" t="s">
        <v>717</v>
      </c>
      <c r="PP72" s="2" t="s">
        <v>718</v>
      </c>
      <c r="PQ72" s="2" t="s">
        <v>84</v>
      </c>
      <c r="PR72" s="2" t="s">
        <v>716</v>
      </c>
      <c r="PS72" s="2" t="s">
        <v>25</v>
      </c>
      <c r="PT72" s="2" t="s">
        <v>713</v>
      </c>
      <c r="PU72" s="2" t="s">
        <v>24</v>
      </c>
      <c r="PV72" s="2" t="s">
        <v>720</v>
      </c>
      <c r="PW72" s="2" t="s">
        <v>719</v>
      </c>
      <c r="PX72" s="2" t="s">
        <v>84</v>
      </c>
      <c r="PY72" s="2" t="s">
        <v>716</v>
      </c>
      <c r="PZ72" s="2" t="s">
        <v>25</v>
      </c>
      <c r="QA72" s="2" t="s">
        <v>713</v>
      </c>
      <c r="QB72" s="2" t="s">
        <v>24</v>
      </c>
      <c r="QC72" s="2" t="s">
        <v>790</v>
      </c>
      <c r="QD72" s="2" t="s">
        <v>721</v>
      </c>
      <c r="QE72" s="2" t="s">
        <v>84</v>
      </c>
      <c r="QF72" s="2" t="s">
        <v>716</v>
      </c>
      <c r="QG72" s="2" t="s">
        <v>25</v>
      </c>
      <c r="QH72" s="2"/>
      <c r="QI72" s="2" t="s">
        <v>48</v>
      </c>
      <c r="QJ72" s="2" t="s">
        <v>43</v>
      </c>
      <c r="QK72" s="2" t="str">
        <f t="shared" ca="1" si="3"/>
        <v>04/07/2024</v>
      </c>
      <c r="QL72" s="2" t="s">
        <v>48</v>
      </c>
      <c r="QM72" s="2" t="s">
        <v>47</v>
      </c>
      <c r="QN72" s="2"/>
      <c r="QO72" s="2"/>
      <c r="QP72" s="2"/>
      <c r="QQ72" s="2"/>
      <c r="QR72" s="2"/>
      <c r="QS72" s="6"/>
      <c r="QT72" s="2"/>
      <c r="QU72" s="2"/>
      <c r="QV72" s="2"/>
      <c r="QW72" s="2"/>
      <c r="QX72" s="2"/>
      <c r="QY72" s="2"/>
      <c r="QZ72" s="2" t="s">
        <v>267</v>
      </c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30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30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30"/>
      <c r="ABP72" s="30"/>
      <c r="ABQ72" s="30"/>
      <c r="ABR72" s="30"/>
      <c r="ABS72" s="30"/>
      <c r="ABT72" s="30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 t="s">
        <v>185</v>
      </c>
      <c r="AHA72" s="2" t="s">
        <v>186</v>
      </c>
      <c r="AHB72" s="2" t="s">
        <v>56</v>
      </c>
      <c r="AHC72" s="2" t="s">
        <v>56</v>
      </c>
      <c r="AHD72" s="2" t="s">
        <v>183</v>
      </c>
      <c r="AHE72" s="2" t="s">
        <v>184</v>
      </c>
      <c r="AHF72" s="2" t="s">
        <v>1302</v>
      </c>
      <c r="AHG72" s="2" t="s">
        <v>1302</v>
      </c>
      <c r="AHH72" s="2" t="s">
        <v>1301</v>
      </c>
      <c r="AHI72" s="2" t="s">
        <v>184</v>
      </c>
      <c r="AHJ72" s="2" t="s">
        <v>201</v>
      </c>
      <c r="AHK72" s="2" t="s">
        <v>21</v>
      </c>
      <c r="AHL72" s="2" t="s">
        <v>195</v>
      </c>
      <c r="AHM72" s="2" t="s">
        <v>184</v>
      </c>
      <c r="AHN72" s="2" t="s">
        <v>85</v>
      </c>
      <c r="AHO72" s="2" t="s">
        <v>85</v>
      </c>
      <c r="AHP72" s="2" t="s">
        <v>1301</v>
      </c>
      <c r="AHQ72" s="2" t="s">
        <v>184</v>
      </c>
      <c r="AHR72" s="2" t="s">
        <v>1302</v>
      </c>
      <c r="AHS72" s="2" t="s">
        <v>1302</v>
      </c>
    </row>
    <row r="73" spans="1:903" x14ac:dyDescent="0.25">
      <c r="A73" s="9" t="s">
        <v>166</v>
      </c>
      <c r="B73" s="6" t="str">
        <f t="shared" ca="1" si="2"/>
        <v>04/06/2024</v>
      </c>
      <c r="C73" s="2" t="s">
        <v>91</v>
      </c>
      <c r="D73" s="2" t="s">
        <v>203</v>
      </c>
      <c r="E73" s="2" t="s">
        <v>25</v>
      </c>
      <c r="F73" s="2" t="s">
        <v>36</v>
      </c>
      <c r="G73" s="2" t="s">
        <v>1306</v>
      </c>
      <c r="H73" s="2" t="s">
        <v>1307</v>
      </c>
      <c r="I73" s="2" t="s">
        <v>1308</v>
      </c>
      <c r="J73" s="2" t="s">
        <v>132</v>
      </c>
      <c r="K73" s="2" t="s">
        <v>836</v>
      </c>
      <c r="L73" s="2"/>
      <c r="M73" s="2" t="s">
        <v>24</v>
      </c>
      <c r="N73" s="2" t="s">
        <v>25</v>
      </c>
      <c r="O73" s="2" t="s">
        <v>25</v>
      </c>
      <c r="P73" s="2" t="s">
        <v>24</v>
      </c>
      <c r="Q73" s="2"/>
      <c r="R73" s="2" t="s">
        <v>837</v>
      </c>
      <c r="S73" s="2"/>
      <c r="T73" s="2" t="s">
        <v>838</v>
      </c>
      <c r="U73" s="2"/>
      <c r="V73" s="2" t="s">
        <v>26</v>
      </c>
      <c r="W73" s="2" t="s">
        <v>27</v>
      </c>
      <c r="X73" s="2" t="s">
        <v>25</v>
      </c>
      <c r="Y73" s="2"/>
      <c r="Z73" s="2"/>
      <c r="AA73" s="2"/>
      <c r="AB73" s="2"/>
      <c r="AC73" s="2"/>
      <c r="AD73" s="2"/>
      <c r="AE73" s="2"/>
      <c r="AF73" s="6"/>
      <c r="AG73" s="29"/>
      <c r="AH73" s="2" t="s">
        <v>44</v>
      </c>
      <c r="AI73" s="2"/>
      <c r="AJ73" s="2"/>
      <c r="AK73" s="2"/>
      <c r="AL73" s="2"/>
      <c r="AM73" s="2" t="s">
        <v>267</v>
      </c>
      <c r="AN73" s="2"/>
      <c r="AO73" s="2"/>
      <c r="AP73" s="2"/>
      <c r="AQ73" s="2"/>
      <c r="AR73" s="2"/>
      <c r="AS73" s="2"/>
      <c r="AT73" s="2"/>
      <c r="AU73" s="2"/>
      <c r="AV73" s="2"/>
      <c r="AW73" s="2" t="s">
        <v>213</v>
      </c>
      <c r="AX73" s="2" t="s">
        <v>24</v>
      </c>
      <c r="AY73" s="2" t="s">
        <v>24</v>
      </c>
      <c r="AZ73" s="2" t="s">
        <v>223</v>
      </c>
      <c r="BA73" s="2"/>
      <c r="BB73" s="2"/>
      <c r="BC73" s="2" t="s">
        <v>24</v>
      </c>
      <c r="BD73" s="2" t="s">
        <v>439</v>
      </c>
      <c r="BE73" s="2" t="s">
        <v>427</v>
      </c>
      <c r="BF73" s="18" t="s">
        <v>440</v>
      </c>
      <c r="BG73" s="2" t="s">
        <v>57</v>
      </c>
      <c r="BH73" s="2" t="s">
        <v>42</v>
      </c>
      <c r="BI73" s="2"/>
      <c r="BJ73" s="2"/>
      <c r="BK73" s="2"/>
      <c r="BL73" s="2"/>
      <c r="BM73" s="2"/>
      <c r="BN73" s="2"/>
      <c r="BO73" s="2"/>
      <c r="BP73" s="2"/>
      <c r="BQ73" s="2"/>
      <c r="BR73" s="2" t="s">
        <v>90</v>
      </c>
      <c r="BS73" s="2"/>
      <c r="BT73" s="2"/>
      <c r="BU73" s="2"/>
      <c r="BV73" s="2"/>
      <c r="BW73" s="2"/>
      <c r="BX73" s="2"/>
      <c r="BY73" s="2"/>
      <c r="BZ73" s="2"/>
      <c r="CA73" s="2"/>
      <c r="CB73" s="2" t="s">
        <v>834</v>
      </c>
      <c r="CC73" s="2"/>
      <c r="CD73" s="2" t="s">
        <v>833</v>
      </c>
      <c r="CE73" s="2"/>
      <c r="CF73" s="2" t="s">
        <v>835</v>
      </c>
      <c r="CG73" s="2" t="s">
        <v>25</v>
      </c>
      <c r="CH73" s="2"/>
      <c r="CI73" s="2"/>
      <c r="CJ73" s="2"/>
      <c r="CK73" s="2" t="s">
        <v>25</v>
      </c>
      <c r="CL73" s="2" t="s">
        <v>25</v>
      </c>
      <c r="CM73" s="2"/>
      <c r="CN73" s="2"/>
      <c r="CO73" s="2"/>
      <c r="CP73" s="2"/>
      <c r="CQ73" s="2"/>
      <c r="CR73" s="2"/>
      <c r="CS73" s="2"/>
      <c r="CT73" s="2" t="s">
        <v>854</v>
      </c>
      <c r="CU73" s="2" t="s">
        <v>23</v>
      </c>
      <c r="CV73" s="2" t="s">
        <v>79</v>
      </c>
      <c r="CW73" s="2"/>
      <c r="CX73" s="2"/>
      <c r="CY73" s="2"/>
      <c r="CZ73" s="2"/>
      <c r="DA73" s="2"/>
      <c r="DB73" s="2"/>
      <c r="DC73" s="2"/>
      <c r="DD73" s="2"/>
      <c r="DE73" s="2"/>
      <c r="DF73" s="2" t="s">
        <v>97</v>
      </c>
      <c r="DG73" s="2" t="s">
        <v>79</v>
      </c>
      <c r="DH73" s="2" t="s">
        <v>79</v>
      </c>
      <c r="DI73" s="2" t="s">
        <v>79</v>
      </c>
      <c r="DJ73" s="2"/>
      <c r="DK73" s="2" t="s">
        <v>202</v>
      </c>
      <c r="DL73" s="2"/>
      <c r="DM73" s="2"/>
      <c r="DN73" s="2"/>
      <c r="DO73" s="2"/>
      <c r="DP73" s="2"/>
      <c r="DQ73" s="2"/>
      <c r="DR73" s="2"/>
      <c r="DS73" s="2" t="s">
        <v>441</v>
      </c>
      <c r="DT73" s="2"/>
      <c r="DU73" s="2" t="s">
        <v>442</v>
      </c>
      <c r="DV73" s="2" t="s">
        <v>443</v>
      </c>
      <c r="DW73" s="2" t="s">
        <v>444</v>
      </c>
      <c r="DX73" s="2" t="s">
        <v>427</v>
      </c>
      <c r="DY73" s="2" t="s">
        <v>24</v>
      </c>
      <c r="DZ73" s="2" t="s">
        <v>445</v>
      </c>
      <c r="EA73" s="2" t="s">
        <v>46</v>
      </c>
      <c r="EB73" s="2"/>
      <c r="EC73" s="2" t="s">
        <v>92</v>
      </c>
      <c r="ED73" s="30" t="s">
        <v>93</v>
      </c>
      <c r="EE73" s="2" t="s">
        <v>24</v>
      </c>
      <c r="EF73" s="2" t="s">
        <v>45</v>
      </c>
      <c r="EG73" s="2" t="s">
        <v>447</v>
      </c>
      <c r="EH73" s="2" t="s">
        <v>95</v>
      </c>
      <c r="EI73" s="2" t="s">
        <v>25</v>
      </c>
      <c r="EJ73" s="2" t="s">
        <v>450</v>
      </c>
      <c r="EK73" s="2" t="s">
        <v>25</v>
      </c>
      <c r="EL73" s="2" t="s">
        <v>450</v>
      </c>
      <c r="EM73" s="2" t="s">
        <v>25</v>
      </c>
      <c r="EN73" s="2" t="s">
        <v>450</v>
      </c>
      <c r="EO73" s="2" t="s">
        <v>25</v>
      </c>
      <c r="EP73" s="2" t="s">
        <v>450</v>
      </c>
      <c r="EQ73" s="2" t="s">
        <v>25</v>
      </c>
      <c r="ER73" s="2" t="s">
        <v>450</v>
      </c>
      <c r="ES73" s="2" t="s">
        <v>25</v>
      </c>
      <c r="ET73" s="2" t="s">
        <v>450</v>
      </c>
      <c r="EU73" s="2" t="s">
        <v>25</v>
      </c>
      <c r="EV73" s="2" t="s">
        <v>450</v>
      </c>
      <c r="EW73" s="2" t="s">
        <v>25</v>
      </c>
      <c r="EX73" s="2" t="s">
        <v>450</v>
      </c>
      <c r="EY73" s="2" t="s">
        <v>25</v>
      </c>
      <c r="EZ73" s="2" t="s">
        <v>450</v>
      </c>
      <c r="FA73" s="2" t="s">
        <v>25</v>
      </c>
      <c r="FB73" s="2" t="s">
        <v>450</v>
      </c>
      <c r="FC73" s="2" t="s">
        <v>25</v>
      </c>
      <c r="FD73" s="2" t="s">
        <v>450</v>
      </c>
      <c r="FE73" s="2" t="s">
        <v>25</v>
      </c>
      <c r="FF73" s="2" t="s">
        <v>461</v>
      </c>
      <c r="FG73" s="2" t="s">
        <v>25</v>
      </c>
      <c r="FH73" s="2" t="s">
        <v>25</v>
      </c>
      <c r="FI73" s="2" t="s">
        <v>25</v>
      </c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18"/>
      <c r="FV73" s="2"/>
      <c r="FW73" s="2"/>
      <c r="FX73" s="2"/>
      <c r="FY73" s="2" t="s">
        <v>63</v>
      </c>
      <c r="FZ73" s="2"/>
      <c r="GA73" s="2" t="s">
        <v>86</v>
      </c>
      <c r="GB73" s="2" t="s">
        <v>79</v>
      </c>
      <c r="GC73" s="2" t="s">
        <v>25</v>
      </c>
      <c r="GD73" s="2"/>
      <c r="GE73" s="2" t="s">
        <v>468</v>
      </c>
      <c r="GF73" s="2" t="s">
        <v>96</v>
      </c>
      <c r="GG73" s="2" t="s">
        <v>79</v>
      </c>
      <c r="GH73" s="2" t="s">
        <v>79</v>
      </c>
      <c r="GI73" s="2" t="s">
        <v>79</v>
      </c>
      <c r="GJ73" s="2" t="s">
        <v>79</v>
      </c>
      <c r="GK73" s="2"/>
      <c r="GL73" s="2"/>
      <c r="GM73" s="2"/>
      <c r="GN73" s="2"/>
      <c r="GO73" s="2"/>
      <c r="GP73" s="2"/>
      <c r="GQ73" s="2" t="s">
        <v>24</v>
      </c>
      <c r="GR73" s="2" t="s">
        <v>25</v>
      </c>
      <c r="GS73" s="2" t="s">
        <v>25</v>
      </c>
      <c r="GT73" s="2" t="s">
        <v>24</v>
      </c>
      <c r="GU73" s="2" t="s">
        <v>24</v>
      </c>
      <c r="GV73" s="2" t="s">
        <v>24</v>
      </c>
      <c r="GW73" s="2" t="s">
        <v>24</v>
      </c>
      <c r="GX73" s="2" t="s">
        <v>24</v>
      </c>
      <c r="GY73" s="2" t="s">
        <v>483</v>
      </c>
      <c r="GZ73" s="2" t="s">
        <v>24</v>
      </c>
      <c r="HA73" s="2" t="s">
        <v>58</v>
      </c>
      <c r="HB73" s="2" t="s">
        <v>24</v>
      </c>
      <c r="HC73" s="2" t="s">
        <v>58</v>
      </c>
      <c r="HD73" s="2" t="s">
        <v>24</v>
      </c>
      <c r="HE73" s="2" t="s">
        <v>24</v>
      </c>
      <c r="HF73" s="2" t="s">
        <v>24</v>
      </c>
      <c r="HG73" s="2" t="s">
        <v>24</v>
      </c>
      <c r="HH73" s="2" t="s">
        <v>25</v>
      </c>
      <c r="HI73" s="2" t="s">
        <v>1381</v>
      </c>
      <c r="HJ73" s="2" t="s">
        <v>96</v>
      </c>
      <c r="HK73" s="2" t="s">
        <v>24</v>
      </c>
      <c r="HL73" s="2" t="s">
        <v>25</v>
      </c>
      <c r="HM73" s="2" t="s">
        <v>24</v>
      </c>
      <c r="HN73" s="2" t="s">
        <v>25</v>
      </c>
      <c r="HO73" s="2" t="s">
        <v>25</v>
      </c>
      <c r="HP73" s="2" t="s">
        <v>25</v>
      </c>
      <c r="HQ73" s="2" t="s">
        <v>470</v>
      </c>
      <c r="HR73" s="2" t="s">
        <v>81</v>
      </c>
      <c r="HS73" s="2"/>
      <c r="HT73" s="2" t="s">
        <v>82</v>
      </c>
      <c r="HU73" s="2" t="s">
        <v>83</v>
      </c>
      <c r="HV73" s="2" t="s">
        <v>471</v>
      </c>
      <c r="HW73" s="2" t="s">
        <v>39</v>
      </c>
      <c r="HX73" s="2" t="s">
        <v>472</v>
      </c>
      <c r="HY73" s="2" t="s">
        <v>473</v>
      </c>
      <c r="HZ73" s="2" t="s">
        <v>474</v>
      </c>
      <c r="IA73" s="2" t="s">
        <v>475</v>
      </c>
      <c r="IB73" s="2" t="s">
        <v>476</v>
      </c>
      <c r="IC73" s="2" t="s">
        <v>477</v>
      </c>
      <c r="ID73" s="2" t="s">
        <v>478</v>
      </c>
      <c r="IE73" s="2" t="s">
        <v>24</v>
      </c>
      <c r="IF73" s="2" t="s">
        <v>57</v>
      </c>
      <c r="IG73" s="2" t="s">
        <v>57</v>
      </c>
      <c r="IH73" s="2" t="s">
        <v>479</v>
      </c>
      <c r="II73" s="2" t="s">
        <v>57</v>
      </c>
      <c r="IJ73" s="2" t="s">
        <v>57</v>
      </c>
      <c r="IK73" s="2" t="s">
        <v>479</v>
      </c>
      <c r="IL73" s="2" t="s">
        <v>791</v>
      </c>
      <c r="IM73" s="2" t="s">
        <v>24</v>
      </c>
      <c r="IN73" s="2" t="s">
        <v>479</v>
      </c>
      <c r="IO73" s="2" t="s">
        <v>479</v>
      </c>
      <c r="IP73" s="2" t="s">
        <v>24</v>
      </c>
      <c r="IQ73" s="2" t="s">
        <v>24</v>
      </c>
      <c r="IR73" s="2" t="s">
        <v>24</v>
      </c>
      <c r="IS73" s="2" t="s">
        <v>24</v>
      </c>
      <c r="IT73" s="2" t="s">
        <v>25</v>
      </c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30" t="s">
        <v>1393</v>
      </c>
      <c r="KQ73" s="2"/>
      <c r="KR73" s="2"/>
      <c r="KS73" s="2" t="s">
        <v>849</v>
      </c>
      <c r="KT73" s="2" t="s">
        <v>49</v>
      </c>
      <c r="KU73" s="2" t="s">
        <v>850</v>
      </c>
      <c r="KV73" s="2" t="s">
        <v>851</v>
      </c>
      <c r="KW73" s="2" t="s">
        <v>852</v>
      </c>
      <c r="KX73" s="2" t="s">
        <v>1410</v>
      </c>
      <c r="KY73" s="2"/>
      <c r="KZ73" s="2"/>
      <c r="LA73" s="2" t="s">
        <v>41</v>
      </c>
      <c r="LB73" s="30" t="s">
        <v>94</v>
      </c>
      <c r="LC73" s="30" t="s">
        <v>94</v>
      </c>
      <c r="LD73" s="30" t="s">
        <v>94</v>
      </c>
      <c r="LE73" s="30" t="s">
        <v>94</v>
      </c>
      <c r="LF73" s="30" t="s">
        <v>94</v>
      </c>
      <c r="LG73" s="30" t="s">
        <v>94</v>
      </c>
      <c r="LH73" s="2" t="s">
        <v>25</v>
      </c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 t="s">
        <v>25</v>
      </c>
      <c r="LT73" s="2" t="s">
        <v>25</v>
      </c>
      <c r="LU73" s="2" t="s">
        <v>25</v>
      </c>
      <c r="LV73" s="2" t="s">
        <v>25</v>
      </c>
      <c r="LW73" s="2" t="s">
        <v>58</v>
      </c>
      <c r="LX73" s="20" t="s">
        <v>710</v>
      </c>
      <c r="LY73" s="2" t="s">
        <v>711</v>
      </c>
      <c r="LZ73" s="2" t="s">
        <v>24</v>
      </c>
      <c r="MA73" s="2" t="s">
        <v>712</v>
      </c>
      <c r="MB73" s="2" t="s">
        <v>58</v>
      </c>
      <c r="MC73" s="2" t="s">
        <v>58</v>
      </c>
      <c r="MD73" s="20" t="s">
        <v>710</v>
      </c>
      <c r="ME73" s="2" t="s">
        <v>711</v>
      </c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 t="s">
        <v>713</v>
      </c>
      <c r="PG73" s="2" t="s">
        <v>24</v>
      </c>
      <c r="PH73" s="2" t="s">
        <v>714</v>
      </c>
      <c r="PI73" s="2" t="s">
        <v>715</v>
      </c>
      <c r="PJ73" s="2" t="s">
        <v>84</v>
      </c>
      <c r="PK73" s="2" t="s">
        <v>716</v>
      </c>
      <c r="PL73" s="2" t="s">
        <v>25</v>
      </c>
      <c r="PM73" s="2" t="s">
        <v>713</v>
      </c>
      <c r="PN73" s="2" t="s">
        <v>24</v>
      </c>
      <c r="PO73" s="2" t="s">
        <v>717</v>
      </c>
      <c r="PP73" s="2" t="s">
        <v>718</v>
      </c>
      <c r="PQ73" s="2" t="s">
        <v>84</v>
      </c>
      <c r="PR73" s="2" t="s">
        <v>716</v>
      </c>
      <c r="PS73" s="2" t="s">
        <v>25</v>
      </c>
      <c r="PT73" s="2" t="s">
        <v>713</v>
      </c>
      <c r="PU73" s="2" t="s">
        <v>24</v>
      </c>
      <c r="PV73" s="2" t="s">
        <v>720</v>
      </c>
      <c r="PW73" s="2" t="s">
        <v>719</v>
      </c>
      <c r="PX73" s="2" t="s">
        <v>84</v>
      </c>
      <c r="PY73" s="2" t="s">
        <v>716</v>
      </c>
      <c r="PZ73" s="2" t="s">
        <v>25</v>
      </c>
      <c r="QA73" s="2" t="s">
        <v>713</v>
      </c>
      <c r="QB73" s="2" t="s">
        <v>24</v>
      </c>
      <c r="QC73" s="2" t="s">
        <v>790</v>
      </c>
      <c r="QD73" s="2" t="s">
        <v>721</v>
      </c>
      <c r="QE73" s="2" t="s">
        <v>84</v>
      </c>
      <c r="QF73" s="2" t="s">
        <v>716</v>
      </c>
      <c r="QG73" s="2" t="s">
        <v>25</v>
      </c>
      <c r="QH73" s="2"/>
      <c r="QI73" s="2" t="s">
        <v>48</v>
      </c>
      <c r="QJ73" s="2" t="s">
        <v>43</v>
      </c>
      <c r="QK73" s="2" t="str">
        <f t="shared" ca="1" si="3"/>
        <v>04/07/2024</v>
      </c>
      <c r="QL73" s="2" t="s">
        <v>48</v>
      </c>
      <c r="QM73" s="2" t="s">
        <v>47</v>
      </c>
      <c r="QN73" s="2"/>
      <c r="QO73" s="2"/>
      <c r="QP73" s="2"/>
      <c r="QQ73" s="2"/>
      <c r="QR73" s="2"/>
      <c r="QS73" s="6"/>
      <c r="QT73" s="2"/>
      <c r="QU73" s="2"/>
      <c r="QV73" s="2"/>
      <c r="QW73" s="2"/>
      <c r="QX73" s="2"/>
      <c r="QY73" s="2"/>
      <c r="QZ73" s="2" t="s">
        <v>267</v>
      </c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30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30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30"/>
      <c r="ABP73" s="30"/>
      <c r="ABQ73" s="30"/>
      <c r="ABR73" s="30"/>
      <c r="ABS73" s="30"/>
      <c r="ABT73" s="30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 t="s">
        <v>185</v>
      </c>
      <c r="AHA73" s="2" t="s">
        <v>186</v>
      </c>
      <c r="AHB73" s="2" t="s">
        <v>56</v>
      </c>
      <c r="AHC73" s="2" t="s">
        <v>56</v>
      </c>
      <c r="AHD73" s="2" t="s">
        <v>183</v>
      </c>
      <c r="AHE73" s="2" t="s">
        <v>184</v>
      </c>
      <c r="AHF73" s="2" t="s">
        <v>1302</v>
      </c>
      <c r="AHG73" s="2" t="s">
        <v>1302</v>
      </c>
      <c r="AHH73" s="2" t="s">
        <v>1301</v>
      </c>
      <c r="AHI73" s="2" t="s">
        <v>184</v>
      </c>
      <c r="AHJ73" s="2" t="s">
        <v>201</v>
      </c>
      <c r="AHK73" s="2" t="s">
        <v>21</v>
      </c>
      <c r="AHL73" s="2" t="s">
        <v>195</v>
      </c>
      <c r="AHM73" s="2" t="s">
        <v>184</v>
      </c>
      <c r="AHN73" s="2" t="s">
        <v>85</v>
      </c>
      <c r="AHO73" s="2" t="s">
        <v>85</v>
      </c>
      <c r="AHP73" s="2" t="s">
        <v>1301</v>
      </c>
      <c r="AHQ73" s="2" t="s">
        <v>184</v>
      </c>
      <c r="AHR73" s="2" t="s">
        <v>1302</v>
      </c>
      <c r="AHS73" s="2" t="s">
        <v>1302</v>
      </c>
    </row>
    <row r="74" spans="1:903" x14ac:dyDescent="0.25">
      <c r="A74" s="9" t="s">
        <v>1405</v>
      </c>
      <c r="B74" s="6" t="str">
        <f t="shared" ca="1" si="2"/>
        <v>04/06/2024</v>
      </c>
      <c r="C74" s="2" t="s">
        <v>91</v>
      </c>
      <c r="D74" s="2" t="s">
        <v>203</v>
      </c>
      <c r="E74" s="2" t="s">
        <v>25</v>
      </c>
      <c r="F74" s="2" t="s">
        <v>36</v>
      </c>
      <c r="G74" s="2" t="s">
        <v>1306</v>
      </c>
      <c r="H74" s="2" t="s">
        <v>1307</v>
      </c>
      <c r="I74" s="2" t="s">
        <v>1308</v>
      </c>
      <c r="J74" s="2" t="s">
        <v>132</v>
      </c>
      <c r="K74" s="2" t="s">
        <v>836</v>
      </c>
      <c r="L74" s="2"/>
      <c r="M74" s="2" t="s">
        <v>24</v>
      </c>
      <c r="N74" s="2" t="s">
        <v>25</v>
      </c>
      <c r="O74" s="2" t="s">
        <v>25</v>
      </c>
      <c r="P74" s="2" t="s">
        <v>24</v>
      </c>
      <c r="Q74" s="2"/>
      <c r="R74" s="2" t="s">
        <v>837</v>
      </c>
      <c r="S74" s="2"/>
      <c r="T74" s="2" t="s">
        <v>838</v>
      </c>
      <c r="U74" s="2"/>
      <c r="V74" s="2" t="s">
        <v>26</v>
      </c>
      <c r="W74" s="2" t="s">
        <v>27</v>
      </c>
      <c r="X74" s="2" t="s">
        <v>25</v>
      </c>
      <c r="Y74" s="2"/>
      <c r="Z74" s="2"/>
      <c r="AA74" s="2"/>
      <c r="AB74" s="2"/>
      <c r="AC74" s="2"/>
      <c r="AD74" s="2"/>
      <c r="AE74" s="2"/>
      <c r="AF74" s="6"/>
      <c r="AG74" s="29"/>
      <c r="AH74" s="2" t="s">
        <v>44</v>
      </c>
      <c r="AI74" s="2"/>
      <c r="AJ74" s="2"/>
      <c r="AK74" s="2"/>
      <c r="AL74" s="2"/>
      <c r="AM74" s="2" t="s">
        <v>267</v>
      </c>
      <c r="AN74" s="2"/>
      <c r="AO74" s="2"/>
      <c r="AP74" s="2"/>
      <c r="AQ74" s="2"/>
      <c r="AR74" s="2"/>
      <c r="AS74" s="2"/>
      <c r="AT74" s="2"/>
      <c r="AU74" s="2"/>
      <c r="AV74" s="2"/>
      <c r="AW74" s="2" t="s">
        <v>213</v>
      </c>
      <c r="AX74" s="2" t="s">
        <v>24</v>
      </c>
      <c r="AY74" s="2" t="s">
        <v>24</v>
      </c>
      <c r="AZ74" s="2" t="s">
        <v>223</v>
      </c>
      <c r="BA74" s="2"/>
      <c r="BB74" s="2"/>
      <c r="BC74" s="2" t="s">
        <v>24</v>
      </c>
      <c r="BD74" s="2" t="s">
        <v>439</v>
      </c>
      <c r="BE74" s="2" t="s">
        <v>427</v>
      </c>
      <c r="BF74" s="18" t="s">
        <v>440</v>
      </c>
      <c r="BG74" s="2" t="s">
        <v>57</v>
      </c>
      <c r="BH74" s="2" t="s">
        <v>42</v>
      </c>
      <c r="BI74" s="2"/>
      <c r="BJ74" s="2"/>
      <c r="BK74" s="2"/>
      <c r="BL74" s="2"/>
      <c r="BM74" s="2"/>
      <c r="BN74" s="2"/>
      <c r="BO74" s="2"/>
      <c r="BP74" s="2"/>
      <c r="BQ74" s="2"/>
      <c r="BR74" s="2" t="s">
        <v>90</v>
      </c>
      <c r="BS74" s="2"/>
      <c r="BT74" s="2"/>
      <c r="BU74" s="2"/>
      <c r="BV74" s="2"/>
      <c r="BW74" s="2"/>
      <c r="BX74" s="2"/>
      <c r="BY74" s="2"/>
      <c r="BZ74" s="2"/>
      <c r="CA74" s="2"/>
      <c r="CB74" s="2" t="s">
        <v>834</v>
      </c>
      <c r="CC74" s="2"/>
      <c r="CD74" s="2" t="s">
        <v>833</v>
      </c>
      <c r="CE74" s="2"/>
      <c r="CF74" s="2" t="s">
        <v>835</v>
      </c>
      <c r="CG74" s="2" t="s">
        <v>25</v>
      </c>
      <c r="CH74" s="2"/>
      <c r="CI74" s="2"/>
      <c r="CJ74" s="2"/>
      <c r="CK74" s="2" t="s">
        <v>25</v>
      </c>
      <c r="CL74" s="2" t="s">
        <v>25</v>
      </c>
      <c r="CM74" s="2"/>
      <c r="CN74" s="2"/>
      <c r="CO74" s="2"/>
      <c r="CP74" s="2"/>
      <c r="CQ74" s="2"/>
      <c r="CR74" s="2"/>
      <c r="CS74" s="2"/>
      <c r="CT74" s="2" t="s">
        <v>854</v>
      </c>
      <c r="CU74" s="2" t="s">
        <v>23</v>
      </c>
      <c r="CV74" s="2" t="s">
        <v>79</v>
      </c>
      <c r="CW74" s="2"/>
      <c r="CX74" s="2"/>
      <c r="CY74" s="2"/>
      <c r="CZ74" s="2"/>
      <c r="DA74" s="2"/>
      <c r="DB74" s="2"/>
      <c r="DC74" s="2"/>
      <c r="DD74" s="2"/>
      <c r="DE74" s="2"/>
      <c r="DF74" s="2" t="s">
        <v>97</v>
      </c>
      <c r="DG74" s="2" t="s">
        <v>79</v>
      </c>
      <c r="DH74" s="2" t="s">
        <v>79</v>
      </c>
      <c r="DI74" s="2" t="s">
        <v>79</v>
      </c>
      <c r="DJ74" s="2"/>
      <c r="DK74" s="2" t="s">
        <v>202</v>
      </c>
      <c r="DL74" s="2"/>
      <c r="DM74" s="2"/>
      <c r="DN74" s="2"/>
      <c r="DO74" s="2"/>
      <c r="DP74" s="2"/>
      <c r="DQ74" s="2"/>
      <c r="DR74" s="2"/>
      <c r="DS74" s="2" t="s">
        <v>441</v>
      </c>
      <c r="DT74" s="2"/>
      <c r="DU74" s="2" t="s">
        <v>442</v>
      </c>
      <c r="DV74" s="2" t="s">
        <v>443</v>
      </c>
      <c r="DW74" s="2" t="s">
        <v>444</v>
      </c>
      <c r="DX74" s="2" t="s">
        <v>427</v>
      </c>
      <c r="DY74" s="2" t="s">
        <v>24</v>
      </c>
      <c r="DZ74" s="2" t="s">
        <v>445</v>
      </c>
      <c r="EA74" s="2" t="s">
        <v>46</v>
      </c>
      <c r="EB74" s="2"/>
      <c r="EC74" s="2" t="s">
        <v>92</v>
      </c>
      <c r="ED74" s="30" t="s">
        <v>1391</v>
      </c>
      <c r="EE74" s="2" t="s">
        <v>24</v>
      </c>
      <c r="EF74" s="2" t="s">
        <v>45</v>
      </c>
      <c r="EG74" s="2" t="s">
        <v>447</v>
      </c>
      <c r="EH74" s="2" t="s">
        <v>95</v>
      </c>
      <c r="EI74" s="2" t="s">
        <v>25</v>
      </c>
      <c r="EJ74" s="2" t="s">
        <v>450</v>
      </c>
      <c r="EK74" s="2" t="s">
        <v>25</v>
      </c>
      <c r="EL74" s="2" t="s">
        <v>450</v>
      </c>
      <c r="EM74" s="2" t="s">
        <v>25</v>
      </c>
      <c r="EN74" s="2" t="s">
        <v>450</v>
      </c>
      <c r="EO74" s="2" t="s">
        <v>25</v>
      </c>
      <c r="EP74" s="2" t="s">
        <v>450</v>
      </c>
      <c r="EQ74" s="2" t="s">
        <v>25</v>
      </c>
      <c r="ER74" s="2" t="s">
        <v>450</v>
      </c>
      <c r="ES74" s="2" t="s">
        <v>25</v>
      </c>
      <c r="ET74" s="2" t="s">
        <v>450</v>
      </c>
      <c r="EU74" s="2" t="s">
        <v>25</v>
      </c>
      <c r="EV74" s="2" t="s">
        <v>450</v>
      </c>
      <c r="EW74" s="2" t="s">
        <v>25</v>
      </c>
      <c r="EX74" s="2" t="s">
        <v>450</v>
      </c>
      <c r="EY74" s="2" t="s">
        <v>25</v>
      </c>
      <c r="EZ74" s="2" t="s">
        <v>450</v>
      </c>
      <c r="FA74" s="2" t="s">
        <v>25</v>
      </c>
      <c r="FB74" s="2" t="s">
        <v>450</v>
      </c>
      <c r="FC74" s="2" t="s">
        <v>25</v>
      </c>
      <c r="FD74" s="2" t="s">
        <v>450</v>
      </c>
      <c r="FE74" s="2" t="s">
        <v>25</v>
      </c>
      <c r="FF74" s="2" t="s">
        <v>461</v>
      </c>
      <c r="FG74" s="2" t="s">
        <v>25</v>
      </c>
      <c r="FH74" s="2" t="s">
        <v>25</v>
      </c>
      <c r="FI74" s="2" t="s">
        <v>25</v>
      </c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18"/>
      <c r="FV74" s="2"/>
      <c r="FW74" s="2"/>
      <c r="FX74" s="2"/>
      <c r="FY74" s="2" t="s">
        <v>63</v>
      </c>
      <c r="FZ74" s="2"/>
      <c r="GA74" s="2" t="s">
        <v>86</v>
      </c>
      <c r="GB74" s="2" t="s">
        <v>79</v>
      </c>
      <c r="GC74" s="2" t="s">
        <v>25</v>
      </c>
      <c r="GD74" s="2"/>
      <c r="GE74" s="2" t="s">
        <v>468</v>
      </c>
      <c r="GF74" s="2" t="s">
        <v>96</v>
      </c>
      <c r="GG74" s="2" t="s">
        <v>79</v>
      </c>
      <c r="GH74" s="2" t="s">
        <v>79</v>
      </c>
      <c r="GI74" s="2" t="s">
        <v>79</v>
      </c>
      <c r="GJ74" s="2" t="s">
        <v>79</v>
      </c>
      <c r="GK74" s="2"/>
      <c r="GL74" s="2"/>
      <c r="GM74" s="2"/>
      <c r="GN74" s="2"/>
      <c r="GO74" s="2"/>
      <c r="GP74" s="2"/>
      <c r="GQ74" s="2" t="s">
        <v>24</v>
      </c>
      <c r="GR74" s="2" t="s">
        <v>25</v>
      </c>
      <c r="GS74" s="2" t="s">
        <v>25</v>
      </c>
      <c r="GT74" s="2" t="s">
        <v>24</v>
      </c>
      <c r="GU74" s="2" t="s">
        <v>24</v>
      </c>
      <c r="GV74" s="2" t="s">
        <v>24</v>
      </c>
      <c r="GW74" s="2" t="s">
        <v>24</v>
      </c>
      <c r="GX74" s="2" t="s">
        <v>24</v>
      </c>
      <c r="GY74" s="2" t="s">
        <v>483</v>
      </c>
      <c r="GZ74" s="2" t="s">
        <v>24</v>
      </c>
      <c r="HA74" s="2" t="s">
        <v>58</v>
      </c>
      <c r="HB74" s="2" t="s">
        <v>24</v>
      </c>
      <c r="HC74" s="2" t="s">
        <v>58</v>
      </c>
      <c r="HD74" s="2" t="s">
        <v>24</v>
      </c>
      <c r="HE74" s="2" t="s">
        <v>24</v>
      </c>
      <c r="HF74" s="2" t="s">
        <v>24</v>
      </c>
      <c r="HG74" s="2" t="s">
        <v>24</v>
      </c>
      <c r="HH74" s="2" t="s">
        <v>25</v>
      </c>
      <c r="HI74" s="2" t="s">
        <v>1381</v>
      </c>
      <c r="HJ74" s="2" t="s">
        <v>96</v>
      </c>
      <c r="HK74" s="2" t="s">
        <v>24</v>
      </c>
      <c r="HL74" s="2" t="s">
        <v>25</v>
      </c>
      <c r="HM74" s="2" t="s">
        <v>24</v>
      </c>
      <c r="HN74" s="2" t="s">
        <v>25</v>
      </c>
      <c r="HO74" s="2" t="s">
        <v>25</v>
      </c>
      <c r="HP74" s="2" t="s">
        <v>25</v>
      </c>
      <c r="HQ74" s="2" t="s">
        <v>470</v>
      </c>
      <c r="HR74" s="2" t="s">
        <v>81</v>
      </c>
      <c r="HS74" s="2"/>
      <c r="HT74" s="2" t="s">
        <v>82</v>
      </c>
      <c r="HU74" s="2" t="s">
        <v>83</v>
      </c>
      <c r="HV74" s="2" t="s">
        <v>471</v>
      </c>
      <c r="HW74" s="2" t="s">
        <v>39</v>
      </c>
      <c r="HX74" s="2" t="s">
        <v>472</v>
      </c>
      <c r="HY74" s="2" t="s">
        <v>473</v>
      </c>
      <c r="HZ74" s="2" t="s">
        <v>474</v>
      </c>
      <c r="IA74" s="2" t="s">
        <v>475</v>
      </c>
      <c r="IB74" s="2" t="s">
        <v>476</v>
      </c>
      <c r="IC74" s="2" t="s">
        <v>477</v>
      </c>
      <c r="ID74" s="2" t="s">
        <v>478</v>
      </c>
      <c r="IE74" s="2" t="s">
        <v>24</v>
      </c>
      <c r="IF74" s="2" t="s">
        <v>57</v>
      </c>
      <c r="IG74" s="2" t="s">
        <v>57</v>
      </c>
      <c r="IH74" s="2" t="s">
        <v>479</v>
      </c>
      <c r="II74" s="2" t="s">
        <v>57</v>
      </c>
      <c r="IJ74" s="2" t="s">
        <v>57</v>
      </c>
      <c r="IK74" s="2" t="s">
        <v>479</v>
      </c>
      <c r="IL74" s="2" t="s">
        <v>791</v>
      </c>
      <c r="IM74" s="2" t="s">
        <v>24</v>
      </c>
      <c r="IN74" s="2" t="s">
        <v>479</v>
      </c>
      <c r="IO74" s="2" t="s">
        <v>479</v>
      </c>
      <c r="IP74" s="2" t="s">
        <v>24</v>
      </c>
      <c r="IQ74" s="2" t="s">
        <v>24</v>
      </c>
      <c r="IR74" s="2" t="s">
        <v>24</v>
      </c>
      <c r="IS74" s="2" t="s">
        <v>24</v>
      </c>
      <c r="IT74" s="2" t="s">
        <v>25</v>
      </c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30" t="s">
        <v>1394</v>
      </c>
      <c r="KQ74" s="2"/>
      <c r="KR74" s="2"/>
      <c r="KS74" s="2" t="s">
        <v>849</v>
      </c>
      <c r="KT74" s="2" t="s">
        <v>49</v>
      </c>
      <c r="KU74" s="2" t="s">
        <v>850</v>
      </c>
      <c r="KV74" s="2" t="s">
        <v>851</v>
      </c>
      <c r="KW74" s="2" t="s">
        <v>852</v>
      </c>
      <c r="KX74" s="2" t="s">
        <v>1410</v>
      </c>
      <c r="KY74" s="2"/>
      <c r="KZ74" s="2"/>
      <c r="LA74" s="2" t="s">
        <v>41</v>
      </c>
      <c r="LB74" s="30" t="s">
        <v>94</v>
      </c>
      <c r="LC74" s="30" t="s">
        <v>94</v>
      </c>
      <c r="LD74" s="30" t="s">
        <v>94</v>
      </c>
      <c r="LE74" s="30" t="s">
        <v>94</v>
      </c>
      <c r="LF74" s="30" t="s">
        <v>94</v>
      </c>
      <c r="LG74" s="30" t="s">
        <v>94</v>
      </c>
      <c r="LH74" s="2" t="s">
        <v>25</v>
      </c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 t="s">
        <v>25</v>
      </c>
      <c r="LT74" s="2" t="s">
        <v>25</v>
      </c>
      <c r="LU74" s="2" t="s">
        <v>25</v>
      </c>
      <c r="LV74" s="2" t="s">
        <v>25</v>
      </c>
      <c r="LW74" s="2" t="s">
        <v>58</v>
      </c>
      <c r="LX74" s="20" t="s">
        <v>710</v>
      </c>
      <c r="LY74" s="2" t="s">
        <v>711</v>
      </c>
      <c r="LZ74" s="2" t="s">
        <v>24</v>
      </c>
      <c r="MA74" s="2" t="s">
        <v>712</v>
      </c>
      <c r="MB74" s="2" t="s">
        <v>58</v>
      </c>
      <c r="MC74" s="2" t="s">
        <v>58</v>
      </c>
      <c r="MD74" s="20" t="s">
        <v>710</v>
      </c>
      <c r="ME74" s="2" t="s">
        <v>711</v>
      </c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 t="s">
        <v>713</v>
      </c>
      <c r="PG74" s="2" t="s">
        <v>24</v>
      </c>
      <c r="PH74" s="2" t="s">
        <v>714</v>
      </c>
      <c r="PI74" s="2" t="s">
        <v>715</v>
      </c>
      <c r="PJ74" s="2" t="s">
        <v>84</v>
      </c>
      <c r="PK74" s="2" t="s">
        <v>716</v>
      </c>
      <c r="PL74" s="2" t="s">
        <v>25</v>
      </c>
      <c r="PM74" s="2" t="s">
        <v>713</v>
      </c>
      <c r="PN74" s="2" t="s">
        <v>24</v>
      </c>
      <c r="PO74" s="2" t="s">
        <v>717</v>
      </c>
      <c r="PP74" s="2" t="s">
        <v>718</v>
      </c>
      <c r="PQ74" s="2" t="s">
        <v>84</v>
      </c>
      <c r="PR74" s="2" t="s">
        <v>716</v>
      </c>
      <c r="PS74" s="2" t="s">
        <v>25</v>
      </c>
      <c r="PT74" s="2" t="s">
        <v>713</v>
      </c>
      <c r="PU74" s="2" t="s">
        <v>24</v>
      </c>
      <c r="PV74" s="2" t="s">
        <v>720</v>
      </c>
      <c r="PW74" s="2" t="s">
        <v>719</v>
      </c>
      <c r="PX74" s="2" t="s">
        <v>84</v>
      </c>
      <c r="PY74" s="2" t="s">
        <v>716</v>
      </c>
      <c r="PZ74" s="2" t="s">
        <v>25</v>
      </c>
      <c r="QA74" s="2" t="s">
        <v>713</v>
      </c>
      <c r="QB74" s="2" t="s">
        <v>24</v>
      </c>
      <c r="QC74" s="2" t="s">
        <v>790</v>
      </c>
      <c r="QD74" s="2" t="s">
        <v>721</v>
      </c>
      <c r="QE74" s="2" t="s">
        <v>84</v>
      </c>
      <c r="QF74" s="2" t="s">
        <v>716</v>
      </c>
      <c r="QG74" s="2" t="s">
        <v>25</v>
      </c>
      <c r="QH74" s="2"/>
      <c r="QI74" s="2" t="s">
        <v>48</v>
      </c>
      <c r="QJ74" s="2" t="s">
        <v>43</v>
      </c>
      <c r="QK74" s="2" t="str">
        <f t="shared" ca="1" si="3"/>
        <v>04/07/2024</v>
      </c>
      <c r="QL74" s="2" t="s">
        <v>48</v>
      </c>
      <c r="QM74" s="2" t="s">
        <v>47</v>
      </c>
      <c r="QN74" s="2"/>
      <c r="QO74" s="2"/>
      <c r="QP74" s="2"/>
      <c r="QQ74" s="2"/>
      <c r="QR74" s="2"/>
      <c r="QS74" s="6"/>
      <c r="QT74" s="2"/>
      <c r="QU74" s="2"/>
      <c r="QV74" s="2"/>
      <c r="QW74" s="2"/>
      <c r="QX74" s="2"/>
      <c r="QY74" s="2"/>
      <c r="QZ74" s="2" t="s">
        <v>267</v>
      </c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30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30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30"/>
      <c r="ABP74" s="30"/>
      <c r="ABQ74" s="30"/>
      <c r="ABR74" s="30"/>
      <c r="ABS74" s="30"/>
      <c r="ABT74" s="30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 t="s">
        <v>185</v>
      </c>
      <c r="AHA74" s="2" t="s">
        <v>186</v>
      </c>
      <c r="AHB74" s="2" t="s">
        <v>56</v>
      </c>
      <c r="AHC74" s="2" t="s">
        <v>56</v>
      </c>
      <c r="AHD74" s="2" t="s">
        <v>183</v>
      </c>
      <c r="AHE74" s="2" t="s">
        <v>184</v>
      </c>
      <c r="AHF74" s="2" t="s">
        <v>1302</v>
      </c>
      <c r="AHG74" s="2" t="s">
        <v>1302</v>
      </c>
      <c r="AHH74" s="2" t="s">
        <v>1301</v>
      </c>
      <c r="AHI74" s="2" t="s">
        <v>184</v>
      </c>
      <c r="AHJ74" s="2" t="s">
        <v>201</v>
      </c>
      <c r="AHK74" s="2" t="s">
        <v>21</v>
      </c>
      <c r="AHL74" s="2" t="s">
        <v>195</v>
      </c>
      <c r="AHM74" s="2" t="s">
        <v>184</v>
      </c>
      <c r="AHN74" s="2" t="s">
        <v>85</v>
      </c>
      <c r="AHO74" s="2" t="s">
        <v>85</v>
      </c>
      <c r="AHP74" s="2" t="s">
        <v>1301</v>
      </c>
      <c r="AHQ74" s="2" t="s">
        <v>184</v>
      </c>
      <c r="AHR74" s="2" t="s">
        <v>1302</v>
      </c>
      <c r="AHS74" s="2" t="s">
        <v>1302</v>
      </c>
    </row>
    <row r="75" spans="1:903" x14ac:dyDescent="0.25">
      <c r="A75" s="9" t="s">
        <v>105</v>
      </c>
      <c r="B75" s="6" t="str">
        <f t="shared" ca="1" si="2"/>
        <v>04/06/2024</v>
      </c>
      <c r="C75" s="2" t="s">
        <v>91</v>
      </c>
      <c r="D75" s="2" t="s">
        <v>203</v>
      </c>
      <c r="E75" s="2" t="s">
        <v>25</v>
      </c>
      <c r="F75" s="2" t="s">
        <v>37</v>
      </c>
      <c r="G75" s="2" t="s">
        <v>839</v>
      </c>
      <c r="H75" s="2" t="s">
        <v>811</v>
      </c>
      <c r="I75" s="2" t="s">
        <v>840</v>
      </c>
      <c r="J75" s="2" t="s">
        <v>132</v>
      </c>
      <c r="K75" s="2" t="s">
        <v>841</v>
      </c>
      <c r="L75" s="2"/>
      <c r="M75" s="2" t="s">
        <v>24</v>
      </c>
      <c r="N75" s="2" t="s">
        <v>25</v>
      </c>
      <c r="O75" s="2" t="s">
        <v>25</v>
      </c>
      <c r="P75" s="2" t="s">
        <v>24</v>
      </c>
      <c r="Q75" s="2"/>
      <c r="R75" s="2" t="s">
        <v>842</v>
      </c>
      <c r="S75" s="2"/>
      <c r="T75" s="2" t="s">
        <v>843</v>
      </c>
      <c r="U75" s="2"/>
      <c r="V75" s="2" t="s">
        <v>26</v>
      </c>
      <c r="W75" s="2" t="s">
        <v>27</v>
      </c>
      <c r="X75" s="2" t="s">
        <v>25</v>
      </c>
      <c r="Y75" s="2"/>
      <c r="Z75" s="2"/>
      <c r="AA75" s="2"/>
      <c r="AB75" s="2"/>
      <c r="AC75" s="2"/>
      <c r="AD75" s="2"/>
      <c r="AE75" s="2"/>
      <c r="AF75" s="6"/>
      <c r="AG75" s="29"/>
      <c r="AH75" s="2" t="s">
        <v>44</v>
      </c>
      <c r="AI75" s="2"/>
      <c r="AJ75" s="2"/>
      <c r="AK75" s="2"/>
      <c r="AL75" s="2"/>
      <c r="AM75" s="2" t="s">
        <v>267</v>
      </c>
      <c r="AN75" s="2"/>
      <c r="AO75" s="2"/>
      <c r="AP75" s="2"/>
      <c r="AQ75" s="2"/>
      <c r="AR75" s="2"/>
      <c r="AS75" s="2"/>
      <c r="AT75" s="2"/>
      <c r="AU75" s="2"/>
      <c r="AV75" s="2"/>
      <c r="AW75" s="2" t="s">
        <v>213</v>
      </c>
      <c r="AX75" s="2" t="s">
        <v>24</v>
      </c>
      <c r="AY75" s="2" t="s">
        <v>24</v>
      </c>
      <c r="AZ75" s="2" t="s">
        <v>223</v>
      </c>
      <c r="BA75" s="2"/>
      <c r="BB75" s="2"/>
      <c r="BC75" s="2" t="s">
        <v>24</v>
      </c>
      <c r="BD75" s="2" t="s">
        <v>439</v>
      </c>
      <c r="BE75" s="2" t="s">
        <v>427</v>
      </c>
      <c r="BF75" s="18" t="s">
        <v>440</v>
      </c>
      <c r="BG75" s="2" t="s">
        <v>57</v>
      </c>
      <c r="BH75" s="2" t="s">
        <v>42</v>
      </c>
      <c r="BI75" s="2"/>
      <c r="BJ75" s="2"/>
      <c r="BK75" s="2"/>
      <c r="BL75" s="2"/>
      <c r="BM75" s="2"/>
      <c r="BN75" s="2"/>
      <c r="BO75" s="2"/>
      <c r="BP75" s="2"/>
      <c r="BQ75" s="2"/>
      <c r="BR75" s="2" t="s">
        <v>90</v>
      </c>
      <c r="BS75" s="2"/>
      <c r="BT75" s="2"/>
      <c r="BU75" s="2"/>
      <c r="BV75" s="2"/>
      <c r="BW75" s="2"/>
      <c r="BX75" s="2"/>
      <c r="BY75" s="2"/>
      <c r="BZ75" s="2"/>
      <c r="CA75" s="2"/>
      <c r="CB75" s="2" t="s">
        <v>839</v>
      </c>
      <c r="CC75" s="2"/>
      <c r="CD75" s="2" t="s">
        <v>811</v>
      </c>
      <c r="CE75" s="2"/>
      <c r="CF75" s="2" t="s">
        <v>840</v>
      </c>
      <c r="CG75" s="2" t="s">
        <v>25</v>
      </c>
      <c r="CH75" s="2"/>
      <c r="CI75" s="2"/>
      <c r="CJ75" s="2"/>
      <c r="CK75" s="2" t="s">
        <v>25</v>
      </c>
      <c r="CL75" s="2" t="s">
        <v>25</v>
      </c>
      <c r="CM75" s="2"/>
      <c r="CN75" s="2"/>
      <c r="CO75" s="2"/>
      <c r="CP75" s="2"/>
      <c r="CQ75" s="2"/>
      <c r="CR75" s="2"/>
      <c r="CS75" s="2"/>
      <c r="CT75" s="2" t="s">
        <v>854</v>
      </c>
      <c r="CU75" s="2" t="s">
        <v>23</v>
      </c>
      <c r="CV75" s="2" t="s">
        <v>79</v>
      </c>
      <c r="CW75" s="2"/>
      <c r="CX75" s="2"/>
      <c r="CY75" s="2"/>
      <c r="CZ75" s="2"/>
      <c r="DA75" s="2"/>
      <c r="DB75" s="2"/>
      <c r="DC75" s="2"/>
      <c r="DD75" s="2"/>
      <c r="DE75" s="2"/>
      <c r="DF75" s="2" t="s">
        <v>97</v>
      </c>
      <c r="DG75" s="2" t="s">
        <v>79</v>
      </c>
      <c r="DH75" s="2" t="s">
        <v>79</v>
      </c>
      <c r="DI75" s="2" t="s">
        <v>79</v>
      </c>
      <c r="DJ75" s="2"/>
      <c r="DK75" s="2" t="s">
        <v>202</v>
      </c>
      <c r="DL75" s="2"/>
      <c r="DM75" s="2"/>
      <c r="DN75" s="2"/>
      <c r="DO75" s="2"/>
      <c r="DP75" s="2"/>
      <c r="DQ75" s="2"/>
      <c r="DR75" s="2"/>
      <c r="DS75" s="2" t="s">
        <v>441</v>
      </c>
      <c r="DT75" s="2"/>
      <c r="DU75" s="2" t="s">
        <v>442</v>
      </c>
      <c r="DV75" s="2" t="s">
        <v>443</v>
      </c>
      <c r="DW75" s="2" t="s">
        <v>444</v>
      </c>
      <c r="DX75" s="2" t="s">
        <v>427</v>
      </c>
      <c r="DY75" s="2" t="s">
        <v>24</v>
      </c>
      <c r="DZ75" s="2" t="s">
        <v>445</v>
      </c>
      <c r="EA75" s="2" t="s">
        <v>46</v>
      </c>
      <c r="EB75" s="2"/>
      <c r="EC75" s="2" t="s">
        <v>92</v>
      </c>
      <c r="ED75" s="30" t="s">
        <v>446</v>
      </c>
      <c r="EE75" s="2" t="s">
        <v>24</v>
      </c>
      <c r="EF75" s="2" t="s">
        <v>45</v>
      </c>
      <c r="EG75" s="2" t="s">
        <v>447</v>
      </c>
      <c r="EH75" s="2" t="s">
        <v>95</v>
      </c>
      <c r="EI75" s="2" t="s">
        <v>25</v>
      </c>
      <c r="EJ75" s="2" t="s">
        <v>450</v>
      </c>
      <c r="EK75" s="2" t="s">
        <v>25</v>
      </c>
      <c r="EL75" s="2" t="s">
        <v>450</v>
      </c>
      <c r="EM75" s="2" t="s">
        <v>25</v>
      </c>
      <c r="EN75" s="2" t="s">
        <v>450</v>
      </c>
      <c r="EO75" s="2" t="s">
        <v>25</v>
      </c>
      <c r="EP75" s="2" t="s">
        <v>450</v>
      </c>
      <c r="EQ75" s="2" t="s">
        <v>25</v>
      </c>
      <c r="ER75" s="2" t="s">
        <v>450</v>
      </c>
      <c r="ES75" s="2" t="s">
        <v>25</v>
      </c>
      <c r="ET75" s="2" t="s">
        <v>450</v>
      </c>
      <c r="EU75" s="2" t="s">
        <v>25</v>
      </c>
      <c r="EV75" s="2" t="s">
        <v>450</v>
      </c>
      <c r="EW75" s="2" t="s">
        <v>25</v>
      </c>
      <c r="EX75" s="2" t="s">
        <v>450</v>
      </c>
      <c r="EY75" s="2" t="s">
        <v>25</v>
      </c>
      <c r="EZ75" s="2" t="s">
        <v>450</v>
      </c>
      <c r="FA75" s="2" t="s">
        <v>25</v>
      </c>
      <c r="FB75" s="2" t="s">
        <v>450</v>
      </c>
      <c r="FC75" s="2" t="s">
        <v>25</v>
      </c>
      <c r="FD75" s="2" t="s">
        <v>450</v>
      </c>
      <c r="FE75" s="2" t="s">
        <v>25</v>
      </c>
      <c r="FF75" s="2" t="s">
        <v>461</v>
      </c>
      <c r="FG75" s="2" t="s">
        <v>25</v>
      </c>
      <c r="FH75" s="2" t="s">
        <v>25</v>
      </c>
      <c r="FI75" s="2" t="s">
        <v>25</v>
      </c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18"/>
      <c r="FV75" s="2"/>
      <c r="FW75" s="2"/>
      <c r="FX75" s="2"/>
      <c r="FY75" s="2" t="s">
        <v>63</v>
      </c>
      <c r="FZ75" s="2"/>
      <c r="GA75" s="2" t="s">
        <v>86</v>
      </c>
      <c r="GB75" s="2" t="s">
        <v>79</v>
      </c>
      <c r="GC75" s="2" t="s">
        <v>25</v>
      </c>
      <c r="GD75" s="2"/>
      <c r="GE75" s="2" t="s">
        <v>468</v>
      </c>
      <c r="GF75" s="2" t="s">
        <v>96</v>
      </c>
      <c r="GG75" s="2" t="s">
        <v>79</v>
      </c>
      <c r="GH75" s="2" t="s">
        <v>79</v>
      </c>
      <c r="GI75" s="2" t="s">
        <v>79</v>
      </c>
      <c r="GJ75" s="2" t="s">
        <v>79</v>
      </c>
      <c r="GK75" s="2"/>
      <c r="GL75" s="2"/>
      <c r="GM75" s="2"/>
      <c r="GN75" s="2"/>
      <c r="GO75" s="2"/>
      <c r="GP75" s="2"/>
      <c r="GQ75" s="2" t="s">
        <v>24</v>
      </c>
      <c r="GR75" s="2" t="s">
        <v>25</v>
      </c>
      <c r="GS75" s="2" t="s">
        <v>25</v>
      </c>
      <c r="GT75" s="2" t="s">
        <v>24</v>
      </c>
      <c r="GU75" s="2" t="s">
        <v>24</v>
      </c>
      <c r="GV75" s="2" t="s">
        <v>24</v>
      </c>
      <c r="GW75" s="2" t="s">
        <v>24</v>
      </c>
      <c r="GX75" s="2" t="s">
        <v>24</v>
      </c>
      <c r="GY75" s="2" t="s">
        <v>483</v>
      </c>
      <c r="GZ75" s="2" t="s">
        <v>24</v>
      </c>
      <c r="HA75" s="2" t="s">
        <v>58</v>
      </c>
      <c r="HB75" s="2" t="s">
        <v>24</v>
      </c>
      <c r="HC75" s="2" t="s">
        <v>58</v>
      </c>
      <c r="HD75" s="2" t="s">
        <v>24</v>
      </c>
      <c r="HE75" s="2" t="s">
        <v>24</v>
      </c>
      <c r="HF75" s="2" t="s">
        <v>24</v>
      </c>
      <c r="HG75" s="2" t="s">
        <v>24</v>
      </c>
      <c r="HH75" s="2" t="s">
        <v>25</v>
      </c>
      <c r="HI75" s="2" t="s">
        <v>1381</v>
      </c>
      <c r="HJ75" s="2" t="s">
        <v>96</v>
      </c>
      <c r="HK75" s="2" t="s">
        <v>24</v>
      </c>
      <c r="HL75" s="2" t="s">
        <v>25</v>
      </c>
      <c r="HM75" s="2" t="s">
        <v>24</v>
      </c>
      <c r="HN75" s="2" t="s">
        <v>25</v>
      </c>
      <c r="HO75" s="2" t="s">
        <v>25</v>
      </c>
      <c r="HP75" s="2" t="s">
        <v>25</v>
      </c>
      <c r="HQ75" s="2" t="s">
        <v>470</v>
      </c>
      <c r="HR75" s="2" t="s">
        <v>81</v>
      </c>
      <c r="HS75" s="2"/>
      <c r="HT75" s="2" t="s">
        <v>82</v>
      </c>
      <c r="HU75" s="2" t="s">
        <v>83</v>
      </c>
      <c r="HV75" s="2" t="s">
        <v>471</v>
      </c>
      <c r="HW75" s="2" t="s">
        <v>39</v>
      </c>
      <c r="HX75" s="2" t="s">
        <v>472</v>
      </c>
      <c r="HY75" s="2" t="s">
        <v>473</v>
      </c>
      <c r="HZ75" s="2" t="s">
        <v>474</v>
      </c>
      <c r="IA75" s="2" t="s">
        <v>475</v>
      </c>
      <c r="IB75" s="2" t="s">
        <v>476</v>
      </c>
      <c r="IC75" s="2" t="s">
        <v>477</v>
      </c>
      <c r="ID75" s="2" t="s">
        <v>478</v>
      </c>
      <c r="IE75" s="2" t="s">
        <v>24</v>
      </c>
      <c r="IF75" s="2" t="s">
        <v>57</v>
      </c>
      <c r="IG75" s="2" t="s">
        <v>57</v>
      </c>
      <c r="IH75" s="2" t="s">
        <v>479</v>
      </c>
      <c r="II75" s="2" t="s">
        <v>57</v>
      </c>
      <c r="IJ75" s="2" t="s">
        <v>57</v>
      </c>
      <c r="IK75" s="2" t="s">
        <v>479</v>
      </c>
      <c r="IL75" s="2" t="s">
        <v>791</v>
      </c>
      <c r="IM75" s="2" t="s">
        <v>24</v>
      </c>
      <c r="IN75" s="2" t="s">
        <v>479</v>
      </c>
      <c r="IO75" s="2" t="s">
        <v>479</v>
      </c>
      <c r="IP75" s="2" t="s">
        <v>24</v>
      </c>
      <c r="IQ75" s="2" t="s">
        <v>24</v>
      </c>
      <c r="IR75" s="2" t="s">
        <v>24</v>
      </c>
      <c r="IS75" s="2" t="s">
        <v>24</v>
      </c>
      <c r="IT75" s="2" t="s">
        <v>25</v>
      </c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30" t="s">
        <v>1392</v>
      </c>
      <c r="KQ75" s="2"/>
      <c r="KR75" s="2"/>
      <c r="KS75" s="2" t="s">
        <v>849</v>
      </c>
      <c r="KT75" s="2" t="s">
        <v>49</v>
      </c>
      <c r="KU75" s="2" t="s">
        <v>850</v>
      </c>
      <c r="KV75" s="2" t="s">
        <v>851</v>
      </c>
      <c r="KW75" s="2" t="s">
        <v>852</v>
      </c>
      <c r="KX75" s="2" t="s">
        <v>1410</v>
      </c>
      <c r="KY75" s="2"/>
      <c r="KZ75" s="2"/>
      <c r="LA75" s="2" t="s">
        <v>41</v>
      </c>
      <c r="LB75" s="30"/>
      <c r="LC75" s="30"/>
      <c r="LD75" s="30"/>
      <c r="LE75" s="30"/>
      <c r="LF75" s="30"/>
      <c r="LG75" s="30"/>
      <c r="LH75" s="2" t="s">
        <v>25</v>
      </c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 t="s">
        <v>25</v>
      </c>
      <c r="LT75" s="2" t="s">
        <v>25</v>
      </c>
      <c r="LU75" s="2" t="s">
        <v>25</v>
      </c>
      <c r="LV75" s="2" t="s">
        <v>25</v>
      </c>
      <c r="LW75" s="2" t="s">
        <v>58</v>
      </c>
      <c r="LX75" s="20" t="s">
        <v>710</v>
      </c>
      <c r="LY75" s="2" t="s">
        <v>711</v>
      </c>
      <c r="LZ75" s="2" t="s">
        <v>24</v>
      </c>
      <c r="MA75" s="2" t="s">
        <v>712</v>
      </c>
      <c r="MB75" s="2" t="s">
        <v>58</v>
      </c>
      <c r="MC75" s="2" t="s">
        <v>58</v>
      </c>
      <c r="MD75" s="20" t="s">
        <v>710</v>
      </c>
      <c r="ME75" s="2" t="s">
        <v>711</v>
      </c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 t="s">
        <v>713</v>
      </c>
      <c r="PG75" s="2" t="s">
        <v>24</v>
      </c>
      <c r="PH75" s="2" t="s">
        <v>714</v>
      </c>
      <c r="PI75" s="2" t="s">
        <v>715</v>
      </c>
      <c r="PJ75" s="2" t="s">
        <v>84</v>
      </c>
      <c r="PK75" s="2" t="s">
        <v>716</v>
      </c>
      <c r="PL75" s="2" t="s">
        <v>25</v>
      </c>
      <c r="PM75" s="2" t="s">
        <v>713</v>
      </c>
      <c r="PN75" s="2" t="s">
        <v>24</v>
      </c>
      <c r="PO75" s="2" t="s">
        <v>717</v>
      </c>
      <c r="PP75" s="2" t="s">
        <v>718</v>
      </c>
      <c r="PQ75" s="2" t="s">
        <v>84</v>
      </c>
      <c r="PR75" s="2" t="s">
        <v>716</v>
      </c>
      <c r="PS75" s="2" t="s">
        <v>25</v>
      </c>
      <c r="PT75" s="2" t="s">
        <v>713</v>
      </c>
      <c r="PU75" s="2" t="s">
        <v>24</v>
      </c>
      <c r="PV75" s="2" t="s">
        <v>720</v>
      </c>
      <c r="PW75" s="2" t="s">
        <v>719</v>
      </c>
      <c r="PX75" s="2" t="s">
        <v>84</v>
      </c>
      <c r="PY75" s="2" t="s">
        <v>716</v>
      </c>
      <c r="PZ75" s="2" t="s">
        <v>25</v>
      </c>
      <c r="QA75" s="2" t="s">
        <v>713</v>
      </c>
      <c r="QB75" s="2" t="s">
        <v>24</v>
      </c>
      <c r="QC75" s="2" t="s">
        <v>790</v>
      </c>
      <c r="QD75" s="2" t="s">
        <v>721</v>
      </c>
      <c r="QE75" s="2" t="s">
        <v>84</v>
      </c>
      <c r="QF75" s="2" t="s">
        <v>716</v>
      </c>
      <c r="QG75" s="2" t="s">
        <v>25</v>
      </c>
      <c r="QH75" s="2"/>
      <c r="QI75" s="2" t="s">
        <v>48</v>
      </c>
      <c r="QJ75" s="2" t="s">
        <v>43</v>
      </c>
      <c r="QK75" s="2" t="str">
        <f t="shared" ca="1" si="3"/>
        <v>04/07/2024</v>
      </c>
      <c r="QL75" s="2" t="s">
        <v>48</v>
      </c>
      <c r="QM75" s="2" t="s">
        <v>47</v>
      </c>
      <c r="QN75" s="2"/>
      <c r="QO75" s="2"/>
      <c r="QP75" s="2"/>
      <c r="QQ75" s="2"/>
      <c r="QR75" s="2"/>
      <c r="QS75" s="6"/>
      <c r="QT75" s="2"/>
      <c r="QU75" s="2"/>
      <c r="QV75" s="2"/>
      <c r="QW75" s="2"/>
      <c r="QX75" s="2"/>
      <c r="QY75" s="2"/>
      <c r="QZ75" s="2" t="s">
        <v>267</v>
      </c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30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30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30"/>
      <c r="ABP75" s="30"/>
      <c r="ABQ75" s="30"/>
      <c r="ABR75" s="30"/>
      <c r="ABS75" s="30"/>
      <c r="ABT75" s="30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 t="s">
        <v>185</v>
      </c>
      <c r="AHA75" s="2" t="s">
        <v>186</v>
      </c>
      <c r="AHB75" s="2" t="s">
        <v>56</v>
      </c>
      <c r="AHC75" s="2" t="s">
        <v>56</v>
      </c>
      <c r="AHD75" s="2" t="s">
        <v>183</v>
      </c>
      <c r="AHE75" s="2" t="s">
        <v>184</v>
      </c>
      <c r="AHF75" s="2" t="s">
        <v>1302</v>
      </c>
      <c r="AHG75" s="2" t="s">
        <v>1302</v>
      </c>
      <c r="AHH75" s="2" t="s">
        <v>1301</v>
      </c>
      <c r="AHI75" s="2" t="s">
        <v>184</v>
      </c>
      <c r="AHJ75" s="2" t="s">
        <v>201</v>
      </c>
      <c r="AHK75" s="2" t="s">
        <v>21</v>
      </c>
      <c r="AHL75" s="2" t="s">
        <v>195</v>
      </c>
      <c r="AHM75" s="2" t="s">
        <v>184</v>
      </c>
      <c r="AHN75" s="2" t="s">
        <v>85</v>
      </c>
      <c r="AHO75" s="2" t="s">
        <v>85</v>
      </c>
      <c r="AHP75" s="2" t="s">
        <v>1301</v>
      </c>
      <c r="AHQ75" s="2" t="s">
        <v>184</v>
      </c>
      <c r="AHR75" s="2" t="s">
        <v>1302</v>
      </c>
      <c r="AHS75" s="2" t="s">
        <v>1302</v>
      </c>
    </row>
    <row r="76" spans="1:903" x14ac:dyDescent="0.25">
      <c r="A76" s="9" t="s">
        <v>122</v>
      </c>
      <c r="B76" s="6" t="str">
        <f t="shared" ca="1" si="2"/>
        <v>04/06/2024</v>
      </c>
      <c r="C76" s="2" t="s">
        <v>91</v>
      </c>
      <c r="D76" s="2" t="s">
        <v>203</v>
      </c>
      <c r="E76" s="2" t="s">
        <v>25</v>
      </c>
      <c r="F76" s="2" t="s">
        <v>37</v>
      </c>
      <c r="G76" s="2" t="s">
        <v>839</v>
      </c>
      <c r="H76" s="2" t="s">
        <v>811</v>
      </c>
      <c r="I76" s="2" t="s">
        <v>840</v>
      </c>
      <c r="J76" s="2" t="s">
        <v>132</v>
      </c>
      <c r="K76" s="2" t="s">
        <v>841</v>
      </c>
      <c r="L76" s="2"/>
      <c r="M76" s="2" t="s">
        <v>24</v>
      </c>
      <c r="N76" s="2" t="s">
        <v>25</v>
      </c>
      <c r="O76" s="2" t="s">
        <v>25</v>
      </c>
      <c r="P76" s="2" t="s">
        <v>24</v>
      </c>
      <c r="Q76" s="2"/>
      <c r="R76" s="2" t="s">
        <v>842</v>
      </c>
      <c r="S76" s="2"/>
      <c r="T76" s="2" t="s">
        <v>843</v>
      </c>
      <c r="U76" s="2"/>
      <c r="V76" s="2" t="s">
        <v>26</v>
      </c>
      <c r="W76" s="2" t="s">
        <v>27</v>
      </c>
      <c r="X76" s="2" t="s">
        <v>25</v>
      </c>
      <c r="Y76" s="2"/>
      <c r="Z76" s="2"/>
      <c r="AA76" s="2"/>
      <c r="AB76" s="2"/>
      <c r="AC76" s="2"/>
      <c r="AD76" s="2"/>
      <c r="AE76" s="2"/>
      <c r="AF76" s="6"/>
      <c r="AG76" s="29"/>
      <c r="AH76" s="2" t="s">
        <v>44</v>
      </c>
      <c r="AI76" s="2"/>
      <c r="AJ76" s="2"/>
      <c r="AK76" s="2"/>
      <c r="AL76" s="2"/>
      <c r="AM76" s="2" t="s">
        <v>267</v>
      </c>
      <c r="AN76" s="2"/>
      <c r="AO76" s="2"/>
      <c r="AP76" s="2"/>
      <c r="AQ76" s="2"/>
      <c r="AR76" s="2"/>
      <c r="AS76" s="2"/>
      <c r="AT76" s="2"/>
      <c r="AU76" s="2"/>
      <c r="AV76" s="2"/>
      <c r="AW76" s="2" t="s">
        <v>213</v>
      </c>
      <c r="AX76" s="2" t="s">
        <v>24</v>
      </c>
      <c r="AY76" s="2" t="s">
        <v>24</v>
      </c>
      <c r="AZ76" s="2" t="s">
        <v>223</v>
      </c>
      <c r="BA76" s="2"/>
      <c r="BB76" s="2"/>
      <c r="BC76" s="2" t="s">
        <v>24</v>
      </c>
      <c r="BD76" s="2" t="s">
        <v>439</v>
      </c>
      <c r="BE76" s="2" t="s">
        <v>427</v>
      </c>
      <c r="BF76" s="18" t="s">
        <v>440</v>
      </c>
      <c r="BG76" s="2" t="s">
        <v>57</v>
      </c>
      <c r="BH76" s="2" t="s">
        <v>42</v>
      </c>
      <c r="BI76" s="2"/>
      <c r="BJ76" s="2"/>
      <c r="BK76" s="2"/>
      <c r="BL76" s="2"/>
      <c r="BM76" s="2"/>
      <c r="BN76" s="2"/>
      <c r="BO76" s="2"/>
      <c r="BP76" s="2"/>
      <c r="BQ76" s="2"/>
      <c r="BR76" s="2" t="s">
        <v>90</v>
      </c>
      <c r="BS76" s="2"/>
      <c r="BT76" s="2"/>
      <c r="BU76" s="2"/>
      <c r="BV76" s="2"/>
      <c r="BW76" s="2"/>
      <c r="BX76" s="2"/>
      <c r="BY76" s="2"/>
      <c r="BZ76" s="2"/>
      <c r="CA76" s="2"/>
      <c r="CB76" s="2" t="s">
        <v>839</v>
      </c>
      <c r="CC76" s="2"/>
      <c r="CD76" s="2" t="s">
        <v>811</v>
      </c>
      <c r="CE76" s="2"/>
      <c r="CF76" s="2" t="s">
        <v>840</v>
      </c>
      <c r="CG76" s="2" t="s">
        <v>25</v>
      </c>
      <c r="CH76" s="2"/>
      <c r="CI76" s="2"/>
      <c r="CJ76" s="2"/>
      <c r="CK76" s="2" t="s">
        <v>25</v>
      </c>
      <c r="CL76" s="2" t="s">
        <v>25</v>
      </c>
      <c r="CM76" s="2"/>
      <c r="CN76" s="2"/>
      <c r="CO76" s="2"/>
      <c r="CP76" s="2"/>
      <c r="CQ76" s="2"/>
      <c r="CR76" s="2"/>
      <c r="CS76" s="2"/>
      <c r="CT76" s="2" t="s">
        <v>854</v>
      </c>
      <c r="CU76" s="2" t="s">
        <v>23</v>
      </c>
      <c r="CV76" s="2" t="s">
        <v>79</v>
      </c>
      <c r="CW76" s="2"/>
      <c r="CX76" s="2"/>
      <c r="CY76" s="2"/>
      <c r="CZ76" s="2"/>
      <c r="DA76" s="2"/>
      <c r="DB76" s="2"/>
      <c r="DC76" s="2"/>
      <c r="DD76" s="2"/>
      <c r="DE76" s="2"/>
      <c r="DF76" s="2" t="s">
        <v>97</v>
      </c>
      <c r="DG76" s="2" t="s">
        <v>79</v>
      </c>
      <c r="DH76" s="2" t="s">
        <v>79</v>
      </c>
      <c r="DI76" s="2" t="s">
        <v>79</v>
      </c>
      <c r="DJ76" s="2"/>
      <c r="DK76" s="2" t="s">
        <v>202</v>
      </c>
      <c r="DL76" s="2"/>
      <c r="DM76" s="2"/>
      <c r="DN76" s="2"/>
      <c r="DO76" s="2"/>
      <c r="DP76" s="2"/>
      <c r="DQ76" s="2"/>
      <c r="DR76" s="2"/>
      <c r="DS76" s="2" t="s">
        <v>441</v>
      </c>
      <c r="DT76" s="2"/>
      <c r="DU76" s="2" t="s">
        <v>442</v>
      </c>
      <c r="DV76" s="2" t="s">
        <v>443</v>
      </c>
      <c r="DW76" s="2" t="s">
        <v>444</v>
      </c>
      <c r="DX76" s="2" t="s">
        <v>427</v>
      </c>
      <c r="DY76" s="2" t="s">
        <v>24</v>
      </c>
      <c r="DZ76" s="2" t="s">
        <v>445</v>
      </c>
      <c r="EA76" s="2" t="s">
        <v>46</v>
      </c>
      <c r="EB76" s="2"/>
      <c r="EC76" s="2" t="s">
        <v>92</v>
      </c>
      <c r="ED76" s="30" t="s">
        <v>93</v>
      </c>
      <c r="EE76" s="2" t="s">
        <v>24</v>
      </c>
      <c r="EF76" s="2" t="s">
        <v>45</v>
      </c>
      <c r="EG76" s="2" t="s">
        <v>447</v>
      </c>
      <c r="EH76" s="2" t="s">
        <v>95</v>
      </c>
      <c r="EI76" s="2" t="s">
        <v>25</v>
      </c>
      <c r="EJ76" s="2" t="s">
        <v>450</v>
      </c>
      <c r="EK76" s="2" t="s">
        <v>25</v>
      </c>
      <c r="EL76" s="2" t="s">
        <v>450</v>
      </c>
      <c r="EM76" s="2" t="s">
        <v>25</v>
      </c>
      <c r="EN76" s="2" t="s">
        <v>450</v>
      </c>
      <c r="EO76" s="2" t="s">
        <v>25</v>
      </c>
      <c r="EP76" s="2" t="s">
        <v>450</v>
      </c>
      <c r="EQ76" s="2" t="s">
        <v>25</v>
      </c>
      <c r="ER76" s="2" t="s">
        <v>450</v>
      </c>
      <c r="ES76" s="2" t="s">
        <v>25</v>
      </c>
      <c r="ET76" s="2" t="s">
        <v>450</v>
      </c>
      <c r="EU76" s="2" t="s">
        <v>25</v>
      </c>
      <c r="EV76" s="2" t="s">
        <v>450</v>
      </c>
      <c r="EW76" s="2" t="s">
        <v>25</v>
      </c>
      <c r="EX76" s="2" t="s">
        <v>450</v>
      </c>
      <c r="EY76" s="2" t="s">
        <v>25</v>
      </c>
      <c r="EZ76" s="2" t="s">
        <v>450</v>
      </c>
      <c r="FA76" s="2" t="s">
        <v>25</v>
      </c>
      <c r="FB76" s="2" t="s">
        <v>450</v>
      </c>
      <c r="FC76" s="2" t="s">
        <v>25</v>
      </c>
      <c r="FD76" s="2" t="s">
        <v>450</v>
      </c>
      <c r="FE76" s="2" t="s">
        <v>25</v>
      </c>
      <c r="FF76" s="2" t="s">
        <v>461</v>
      </c>
      <c r="FG76" s="2" t="s">
        <v>25</v>
      </c>
      <c r="FH76" s="2" t="s">
        <v>25</v>
      </c>
      <c r="FI76" s="2" t="s">
        <v>25</v>
      </c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18"/>
      <c r="FV76" s="2"/>
      <c r="FW76" s="2"/>
      <c r="FX76" s="2"/>
      <c r="FY76" s="2" t="s">
        <v>63</v>
      </c>
      <c r="FZ76" s="2"/>
      <c r="GA76" s="2" t="s">
        <v>86</v>
      </c>
      <c r="GB76" s="2" t="s">
        <v>79</v>
      </c>
      <c r="GC76" s="2" t="s">
        <v>25</v>
      </c>
      <c r="GD76" s="2"/>
      <c r="GE76" s="2" t="s">
        <v>468</v>
      </c>
      <c r="GF76" s="2" t="s">
        <v>96</v>
      </c>
      <c r="GG76" s="2" t="s">
        <v>79</v>
      </c>
      <c r="GH76" s="2" t="s">
        <v>79</v>
      </c>
      <c r="GI76" s="2" t="s">
        <v>79</v>
      </c>
      <c r="GJ76" s="2" t="s">
        <v>79</v>
      </c>
      <c r="GK76" s="2"/>
      <c r="GL76" s="2"/>
      <c r="GM76" s="2"/>
      <c r="GN76" s="2"/>
      <c r="GO76" s="2"/>
      <c r="GP76" s="2"/>
      <c r="GQ76" s="2" t="s">
        <v>24</v>
      </c>
      <c r="GR76" s="2" t="s">
        <v>25</v>
      </c>
      <c r="GS76" s="2" t="s">
        <v>25</v>
      </c>
      <c r="GT76" s="2" t="s">
        <v>24</v>
      </c>
      <c r="GU76" s="2" t="s">
        <v>24</v>
      </c>
      <c r="GV76" s="2" t="s">
        <v>24</v>
      </c>
      <c r="GW76" s="2" t="s">
        <v>24</v>
      </c>
      <c r="GX76" s="2" t="s">
        <v>24</v>
      </c>
      <c r="GY76" s="2" t="s">
        <v>483</v>
      </c>
      <c r="GZ76" s="2" t="s">
        <v>24</v>
      </c>
      <c r="HA76" s="2" t="s">
        <v>58</v>
      </c>
      <c r="HB76" s="2" t="s">
        <v>24</v>
      </c>
      <c r="HC76" s="2" t="s">
        <v>58</v>
      </c>
      <c r="HD76" s="2" t="s">
        <v>24</v>
      </c>
      <c r="HE76" s="2" t="s">
        <v>24</v>
      </c>
      <c r="HF76" s="2" t="s">
        <v>24</v>
      </c>
      <c r="HG76" s="2" t="s">
        <v>24</v>
      </c>
      <c r="HH76" s="2" t="s">
        <v>25</v>
      </c>
      <c r="HI76" s="2" t="s">
        <v>1381</v>
      </c>
      <c r="HJ76" s="2" t="s">
        <v>96</v>
      </c>
      <c r="HK76" s="2" t="s">
        <v>24</v>
      </c>
      <c r="HL76" s="2" t="s">
        <v>25</v>
      </c>
      <c r="HM76" s="2" t="s">
        <v>24</v>
      </c>
      <c r="HN76" s="2" t="s">
        <v>25</v>
      </c>
      <c r="HO76" s="2" t="s">
        <v>25</v>
      </c>
      <c r="HP76" s="2" t="s">
        <v>25</v>
      </c>
      <c r="HQ76" s="2" t="s">
        <v>470</v>
      </c>
      <c r="HR76" s="2" t="s">
        <v>81</v>
      </c>
      <c r="HS76" s="2"/>
      <c r="HT76" s="2" t="s">
        <v>82</v>
      </c>
      <c r="HU76" s="2" t="s">
        <v>83</v>
      </c>
      <c r="HV76" s="2" t="s">
        <v>471</v>
      </c>
      <c r="HW76" s="2" t="s">
        <v>39</v>
      </c>
      <c r="HX76" s="2" t="s">
        <v>472</v>
      </c>
      <c r="HY76" s="2" t="s">
        <v>473</v>
      </c>
      <c r="HZ76" s="2" t="s">
        <v>474</v>
      </c>
      <c r="IA76" s="2" t="s">
        <v>475</v>
      </c>
      <c r="IB76" s="2" t="s">
        <v>476</v>
      </c>
      <c r="IC76" s="2" t="s">
        <v>477</v>
      </c>
      <c r="ID76" s="2" t="s">
        <v>478</v>
      </c>
      <c r="IE76" s="2" t="s">
        <v>24</v>
      </c>
      <c r="IF76" s="2" t="s">
        <v>57</v>
      </c>
      <c r="IG76" s="2" t="s">
        <v>57</v>
      </c>
      <c r="IH76" s="2" t="s">
        <v>479</v>
      </c>
      <c r="II76" s="2" t="s">
        <v>57</v>
      </c>
      <c r="IJ76" s="2" t="s">
        <v>57</v>
      </c>
      <c r="IK76" s="2" t="s">
        <v>479</v>
      </c>
      <c r="IL76" s="2" t="s">
        <v>791</v>
      </c>
      <c r="IM76" s="2" t="s">
        <v>24</v>
      </c>
      <c r="IN76" s="2" t="s">
        <v>479</v>
      </c>
      <c r="IO76" s="2" t="s">
        <v>479</v>
      </c>
      <c r="IP76" s="2" t="s">
        <v>24</v>
      </c>
      <c r="IQ76" s="2" t="s">
        <v>24</v>
      </c>
      <c r="IR76" s="2" t="s">
        <v>24</v>
      </c>
      <c r="IS76" s="2" t="s">
        <v>24</v>
      </c>
      <c r="IT76" s="2" t="s">
        <v>25</v>
      </c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30" t="s">
        <v>1393</v>
      </c>
      <c r="KQ76" s="2"/>
      <c r="KR76" s="2"/>
      <c r="KS76" s="2" t="s">
        <v>849</v>
      </c>
      <c r="KT76" s="2" t="s">
        <v>49</v>
      </c>
      <c r="KU76" s="2" t="s">
        <v>850</v>
      </c>
      <c r="KV76" s="2" t="s">
        <v>851</v>
      </c>
      <c r="KW76" s="2" t="s">
        <v>852</v>
      </c>
      <c r="KX76" s="2" t="s">
        <v>1410</v>
      </c>
      <c r="KY76" s="2"/>
      <c r="KZ76" s="2"/>
      <c r="LA76" s="2" t="s">
        <v>41</v>
      </c>
      <c r="LB76" s="30" t="s">
        <v>94</v>
      </c>
      <c r="LC76" s="30" t="s">
        <v>94</v>
      </c>
      <c r="LD76" s="30" t="s">
        <v>94</v>
      </c>
      <c r="LE76" s="30" t="s">
        <v>94</v>
      </c>
      <c r="LF76" s="30" t="s">
        <v>94</v>
      </c>
      <c r="LG76" s="30" t="s">
        <v>94</v>
      </c>
      <c r="LH76" s="2" t="s">
        <v>25</v>
      </c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 t="s">
        <v>25</v>
      </c>
      <c r="LT76" s="2" t="s">
        <v>25</v>
      </c>
      <c r="LU76" s="2" t="s">
        <v>25</v>
      </c>
      <c r="LV76" s="2" t="s">
        <v>25</v>
      </c>
      <c r="LW76" s="2" t="s">
        <v>58</v>
      </c>
      <c r="LX76" s="20" t="s">
        <v>710</v>
      </c>
      <c r="LY76" s="2" t="s">
        <v>711</v>
      </c>
      <c r="LZ76" s="2" t="s">
        <v>24</v>
      </c>
      <c r="MA76" s="2" t="s">
        <v>712</v>
      </c>
      <c r="MB76" s="2" t="s">
        <v>58</v>
      </c>
      <c r="MC76" s="2" t="s">
        <v>58</v>
      </c>
      <c r="MD76" s="20" t="s">
        <v>710</v>
      </c>
      <c r="ME76" s="2" t="s">
        <v>711</v>
      </c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 t="s">
        <v>713</v>
      </c>
      <c r="PG76" s="2" t="s">
        <v>24</v>
      </c>
      <c r="PH76" s="2" t="s">
        <v>714</v>
      </c>
      <c r="PI76" s="2" t="s">
        <v>715</v>
      </c>
      <c r="PJ76" s="2" t="s">
        <v>84</v>
      </c>
      <c r="PK76" s="2" t="s">
        <v>716</v>
      </c>
      <c r="PL76" s="2" t="s">
        <v>25</v>
      </c>
      <c r="PM76" s="2" t="s">
        <v>713</v>
      </c>
      <c r="PN76" s="2" t="s">
        <v>24</v>
      </c>
      <c r="PO76" s="2" t="s">
        <v>717</v>
      </c>
      <c r="PP76" s="2" t="s">
        <v>718</v>
      </c>
      <c r="PQ76" s="2" t="s">
        <v>84</v>
      </c>
      <c r="PR76" s="2" t="s">
        <v>716</v>
      </c>
      <c r="PS76" s="2" t="s">
        <v>25</v>
      </c>
      <c r="PT76" s="2" t="s">
        <v>713</v>
      </c>
      <c r="PU76" s="2" t="s">
        <v>24</v>
      </c>
      <c r="PV76" s="2" t="s">
        <v>720</v>
      </c>
      <c r="PW76" s="2" t="s">
        <v>719</v>
      </c>
      <c r="PX76" s="2" t="s">
        <v>84</v>
      </c>
      <c r="PY76" s="2" t="s">
        <v>716</v>
      </c>
      <c r="PZ76" s="2" t="s">
        <v>25</v>
      </c>
      <c r="QA76" s="2" t="s">
        <v>713</v>
      </c>
      <c r="QB76" s="2" t="s">
        <v>24</v>
      </c>
      <c r="QC76" s="2" t="s">
        <v>790</v>
      </c>
      <c r="QD76" s="2" t="s">
        <v>721</v>
      </c>
      <c r="QE76" s="2" t="s">
        <v>84</v>
      </c>
      <c r="QF76" s="2" t="s">
        <v>716</v>
      </c>
      <c r="QG76" s="2" t="s">
        <v>25</v>
      </c>
      <c r="QH76" s="2"/>
      <c r="QI76" s="2" t="s">
        <v>48</v>
      </c>
      <c r="QJ76" s="2" t="s">
        <v>43</v>
      </c>
      <c r="QK76" s="2" t="str">
        <f t="shared" ca="1" si="3"/>
        <v>04/07/2024</v>
      </c>
      <c r="QL76" s="2" t="s">
        <v>48</v>
      </c>
      <c r="QM76" s="2" t="s">
        <v>47</v>
      </c>
      <c r="QN76" s="2"/>
      <c r="QO76" s="2"/>
      <c r="QP76" s="2"/>
      <c r="QQ76" s="2"/>
      <c r="QR76" s="2"/>
      <c r="QS76" s="6"/>
      <c r="QT76" s="2"/>
      <c r="QU76" s="2"/>
      <c r="QV76" s="2"/>
      <c r="QW76" s="2"/>
      <c r="QX76" s="2"/>
      <c r="QY76" s="2"/>
      <c r="QZ76" s="2" t="s">
        <v>267</v>
      </c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30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30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30"/>
      <c r="ABP76" s="30"/>
      <c r="ABQ76" s="30"/>
      <c r="ABR76" s="30"/>
      <c r="ABS76" s="30"/>
      <c r="ABT76" s="30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 t="s">
        <v>185</v>
      </c>
      <c r="AHA76" s="2" t="s">
        <v>186</v>
      </c>
      <c r="AHB76" s="2" t="s">
        <v>56</v>
      </c>
      <c r="AHC76" s="2" t="s">
        <v>56</v>
      </c>
      <c r="AHD76" s="2" t="s">
        <v>183</v>
      </c>
      <c r="AHE76" s="2" t="s">
        <v>184</v>
      </c>
      <c r="AHF76" s="2" t="s">
        <v>1302</v>
      </c>
      <c r="AHG76" s="2" t="s">
        <v>1302</v>
      </c>
      <c r="AHH76" s="2" t="s">
        <v>1301</v>
      </c>
      <c r="AHI76" s="2" t="s">
        <v>184</v>
      </c>
      <c r="AHJ76" s="2" t="s">
        <v>201</v>
      </c>
      <c r="AHK76" s="2" t="s">
        <v>21</v>
      </c>
      <c r="AHL76" s="2" t="s">
        <v>195</v>
      </c>
      <c r="AHM76" s="2" t="s">
        <v>184</v>
      </c>
      <c r="AHN76" s="2" t="s">
        <v>85</v>
      </c>
      <c r="AHO76" s="2" t="s">
        <v>85</v>
      </c>
      <c r="AHP76" s="2" t="s">
        <v>1301</v>
      </c>
      <c r="AHQ76" s="2" t="s">
        <v>184</v>
      </c>
      <c r="AHR76" s="2" t="s">
        <v>1302</v>
      </c>
      <c r="AHS76" s="2" t="s">
        <v>1302</v>
      </c>
    </row>
    <row r="77" spans="1:903" x14ac:dyDescent="0.25">
      <c r="A77" s="9" t="s">
        <v>123</v>
      </c>
      <c r="B77" s="6" t="str">
        <f t="shared" ca="1" si="2"/>
        <v>04/06/2024</v>
      </c>
      <c r="C77" s="2" t="s">
        <v>91</v>
      </c>
      <c r="D77" s="2" t="s">
        <v>203</v>
      </c>
      <c r="E77" s="2" t="s">
        <v>25</v>
      </c>
      <c r="F77" s="2" t="s">
        <v>37</v>
      </c>
      <c r="G77" s="2" t="s">
        <v>839</v>
      </c>
      <c r="H77" s="2" t="s">
        <v>811</v>
      </c>
      <c r="I77" s="2" t="s">
        <v>840</v>
      </c>
      <c r="J77" s="2" t="s">
        <v>132</v>
      </c>
      <c r="K77" s="2" t="s">
        <v>841</v>
      </c>
      <c r="L77" s="2"/>
      <c r="M77" s="2" t="s">
        <v>24</v>
      </c>
      <c r="N77" s="2" t="s">
        <v>25</v>
      </c>
      <c r="O77" s="2" t="s">
        <v>25</v>
      </c>
      <c r="P77" s="2" t="s">
        <v>24</v>
      </c>
      <c r="Q77" s="2"/>
      <c r="R77" s="2" t="s">
        <v>842</v>
      </c>
      <c r="S77" s="2"/>
      <c r="T77" s="2" t="s">
        <v>843</v>
      </c>
      <c r="U77" s="2"/>
      <c r="V77" s="2" t="s">
        <v>26</v>
      </c>
      <c r="W77" s="2" t="s">
        <v>27</v>
      </c>
      <c r="X77" s="2" t="s">
        <v>25</v>
      </c>
      <c r="Y77" s="2"/>
      <c r="Z77" s="2"/>
      <c r="AA77" s="2"/>
      <c r="AB77" s="2"/>
      <c r="AC77" s="2"/>
      <c r="AD77" s="2"/>
      <c r="AE77" s="2"/>
      <c r="AF77" s="6"/>
      <c r="AG77" s="29"/>
      <c r="AH77" s="2" t="s">
        <v>44</v>
      </c>
      <c r="AI77" s="2"/>
      <c r="AJ77" s="2"/>
      <c r="AK77" s="2"/>
      <c r="AL77" s="2"/>
      <c r="AM77" s="2" t="s">
        <v>267</v>
      </c>
      <c r="AN77" s="2"/>
      <c r="AO77" s="2"/>
      <c r="AP77" s="2"/>
      <c r="AQ77" s="2"/>
      <c r="AR77" s="2"/>
      <c r="AS77" s="2"/>
      <c r="AT77" s="2"/>
      <c r="AU77" s="2"/>
      <c r="AV77" s="2"/>
      <c r="AW77" s="2" t="s">
        <v>213</v>
      </c>
      <c r="AX77" s="2" t="s">
        <v>24</v>
      </c>
      <c r="AY77" s="2" t="s">
        <v>24</v>
      </c>
      <c r="AZ77" s="2" t="s">
        <v>223</v>
      </c>
      <c r="BA77" s="2"/>
      <c r="BB77" s="2"/>
      <c r="BC77" s="2" t="s">
        <v>24</v>
      </c>
      <c r="BD77" s="2" t="s">
        <v>439</v>
      </c>
      <c r="BE77" s="2" t="s">
        <v>427</v>
      </c>
      <c r="BF77" s="18" t="s">
        <v>440</v>
      </c>
      <c r="BG77" s="2" t="s">
        <v>57</v>
      </c>
      <c r="BH77" s="2" t="s">
        <v>42</v>
      </c>
      <c r="BI77" s="2"/>
      <c r="BJ77" s="2"/>
      <c r="BK77" s="2"/>
      <c r="BL77" s="2"/>
      <c r="BM77" s="2"/>
      <c r="BN77" s="2"/>
      <c r="BO77" s="2"/>
      <c r="BP77" s="2"/>
      <c r="BQ77" s="2"/>
      <c r="BR77" s="2" t="s">
        <v>90</v>
      </c>
      <c r="BS77" s="2"/>
      <c r="BT77" s="2"/>
      <c r="BU77" s="2"/>
      <c r="BV77" s="2"/>
      <c r="BW77" s="2"/>
      <c r="BX77" s="2"/>
      <c r="BY77" s="2"/>
      <c r="BZ77" s="2"/>
      <c r="CA77" s="2"/>
      <c r="CB77" s="2" t="s">
        <v>839</v>
      </c>
      <c r="CC77" s="2"/>
      <c r="CD77" s="2" t="s">
        <v>811</v>
      </c>
      <c r="CE77" s="2"/>
      <c r="CF77" s="2" t="s">
        <v>840</v>
      </c>
      <c r="CG77" s="2" t="s">
        <v>25</v>
      </c>
      <c r="CH77" s="2"/>
      <c r="CI77" s="2"/>
      <c r="CJ77" s="2"/>
      <c r="CK77" s="2" t="s">
        <v>25</v>
      </c>
      <c r="CL77" s="2" t="s">
        <v>25</v>
      </c>
      <c r="CM77" s="2"/>
      <c r="CN77" s="2"/>
      <c r="CO77" s="2"/>
      <c r="CP77" s="2"/>
      <c r="CQ77" s="2"/>
      <c r="CR77" s="2"/>
      <c r="CS77" s="2"/>
      <c r="CT77" s="2" t="s">
        <v>854</v>
      </c>
      <c r="CU77" s="2" t="s">
        <v>23</v>
      </c>
      <c r="CV77" s="2" t="s">
        <v>79</v>
      </c>
      <c r="CW77" s="2"/>
      <c r="CX77" s="2"/>
      <c r="CY77" s="2"/>
      <c r="CZ77" s="2"/>
      <c r="DA77" s="2"/>
      <c r="DB77" s="2"/>
      <c r="DC77" s="2"/>
      <c r="DD77" s="2"/>
      <c r="DE77" s="2"/>
      <c r="DF77" s="2" t="s">
        <v>97</v>
      </c>
      <c r="DG77" s="2" t="s">
        <v>79</v>
      </c>
      <c r="DH77" s="2" t="s">
        <v>79</v>
      </c>
      <c r="DI77" s="2" t="s">
        <v>79</v>
      </c>
      <c r="DJ77" s="2"/>
      <c r="DK77" s="2" t="s">
        <v>202</v>
      </c>
      <c r="DL77" s="2"/>
      <c r="DM77" s="2"/>
      <c r="DN77" s="2"/>
      <c r="DO77" s="2"/>
      <c r="DP77" s="2"/>
      <c r="DQ77" s="2"/>
      <c r="DR77" s="2"/>
      <c r="DS77" s="2" t="s">
        <v>441</v>
      </c>
      <c r="DT77" s="2"/>
      <c r="DU77" s="2" t="s">
        <v>442</v>
      </c>
      <c r="DV77" s="2" t="s">
        <v>443</v>
      </c>
      <c r="DW77" s="2" t="s">
        <v>444</v>
      </c>
      <c r="DX77" s="2" t="s">
        <v>427</v>
      </c>
      <c r="DY77" s="2" t="s">
        <v>24</v>
      </c>
      <c r="DZ77" s="2" t="s">
        <v>445</v>
      </c>
      <c r="EA77" s="2" t="s">
        <v>46</v>
      </c>
      <c r="EB77" s="2"/>
      <c r="EC77" s="2" t="s">
        <v>92</v>
      </c>
      <c r="ED77" s="30" t="s">
        <v>1391</v>
      </c>
      <c r="EE77" s="2" t="s">
        <v>24</v>
      </c>
      <c r="EF77" s="2" t="s">
        <v>45</v>
      </c>
      <c r="EG77" s="2" t="s">
        <v>447</v>
      </c>
      <c r="EH77" s="2" t="s">
        <v>95</v>
      </c>
      <c r="EI77" s="2" t="s">
        <v>25</v>
      </c>
      <c r="EJ77" s="2" t="s">
        <v>450</v>
      </c>
      <c r="EK77" s="2" t="s">
        <v>25</v>
      </c>
      <c r="EL77" s="2" t="s">
        <v>450</v>
      </c>
      <c r="EM77" s="2" t="s">
        <v>25</v>
      </c>
      <c r="EN77" s="2" t="s">
        <v>450</v>
      </c>
      <c r="EO77" s="2" t="s">
        <v>25</v>
      </c>
      <c r="EP77" s="2" t="s">
        <v>450</v>
      </c>
      <c r="EQ77" s="2" t="s">
        <v>25</v>
      </c>
      <c r="ER77" s="2" t="s">
        <v>450</v>
      </c>
      <c r="ES77" s="2" t="s">
        <v>25</v>
      </c>
      <c r="ET77" s="2" t="s">
        <v>450</v>
      </c>
      <c r="EU77" s="2" t="s">
        <v>25</v>
      </c>
      <c r="EV77" s="2" t="s">
        <v>450</v>
      </c>
      <c r="EW77" s="2" t="s">
        <v>25</v>
      </c>
      <c r="EX77" s="2" t="s">
        <v>450</v>
      </c>
      <c r="EY77" s="2" t="s">
        <v>25</v>
      </c>
      <c r="EZ77" s="2" t="s">
        <v>450</v>
      </c>
      <c r="FA77" s="2" t="s">
        <v>25</v>
      </c>
      <c r="FB77" s="2" t="s">
        <v>450</v>
      </c>
      <c r="FC77" s="2" t="s">
        <v>25</v>
      </c>
      <c r="FD77" s="2" t="s">
        <v>450</v>
      </c>
      <c r="FE77" s="2" t="s">
        <v>25</v>
      </c>
      <c r="FF77" s="2" t="s">
        <v>461</v>
      </c>
      <c r="FG77" s="2" t="s">
        <v>25</v>
      </c>
      <c r="FH77" s="2" t="s">
        <v>25</v>
      </c>
      <c r="FI77" s="2" t="s">
        <v>25</v>
      </c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18"/>
      <c r="FV77" s="2"/>
      <c r="FW77" s="2"/>
      <c r="FX77" s="2"/>
      <c r="FY77" s="2" t="s">
        <v>63</v>
      </c>
      <c r="FZ77" s="2"/>
      <c r="GA77" s="2" t="s">
        <v>86</v>
      </c>
      <c r="GB77" s="2" t="s">
        <v>79</v>
      </c>
      <c r="GC77" s="2" t="s">
        <v>25</v>
      </c>
      <c r="GD77" s="2"/>
      <c r="GE77" s="2" t="s">
        <v>468</v>
      </c>
      <c r="GF77" s="2" t="s">
        <v>96</v>
      </c>
      <c r="GG77" s="2" t="s">
        <v>79</v>
      </c>
      <c r="GH77" s="2" t="s">
        <v>79</v>
      </c>
      <c r="GI77" s="2" t="s">
        <v>79</v>
      </c>
      <c r="GJ77" s="2" t="s">
        <v>79</v>
      </c>
      <c r="GK77" s="2"/>
      <c r="GL77" s="2"/>
      <c r="GM77" s="2"/>
      <c r="GN77" s="2"/>
      <c r="GO77" s="2"/>
      <c r="GP77" s="2"/>
      <c r="GQ77" s="2" t="s">
        <v>24</v>
      </c>
      <c r="GR77" s="2" t="s">
        <v>25</v>
      </c>
      <c r="GS77" s="2" t="s">
        <v>25</v>
      </c>
      <c r="GT77" s="2" t="s">
        <v>24</v>
      </c>
      <c r="GU77" s="2" t="s">
        <v>24</v>
      </c>
      <c r="GV77" s="2" t="s">
        <v>24</v>
      </c>
      <c r="GW77" s="2" t="s">
        <v>24</v>
      </c>
      <c r="GX77" s="2" t="s">
        <v>24</v>
      </c>
      <c r="GY77" s="2" t="s">
        <v>483</v>
      </c>
      <c r="GZ77" s="2" t="s">
        <v>24</v>
      </c>
      <c r="HA77" s="2" t="s">
        <v>58</v>
      </c>
      <c r="HB77" s="2" t="s">
        <v>24</v>
      </c>
      <c r="HC77" s="2" t="s">
        <v>58</v>
      </c>
      <c r="HD77" s="2" t="s">
        <v>24</v>
      </c>
      <c r="HE77" s="2" t="s">
        <v>24</v>
      </c>
      <c r="HF77" s="2" t="s">
        <v>24</v>
      </c>
      <c r="HG77" s="2" t="s">
        <v>24</v>
      </c>
      <c r="HH77" s="2" t="s">
        <v>25</v>
      </c>
      <c r="HI77" s="2" t="s">
        <v>1381</v>
      </c>
      <c r="HJ77" s="2" t="s">
        <v>96</v>
      </c>
      <c r="HK77" s="2" t="s">
        <v>24</v>
      </c>
      <c r="HL77" s="2" t="s">
        <v>25</v>
      </c>
      <c r="HM77" s="2" t="s">
        <v>24</v>
      </c>
      <c r="HN77" s="2" t="s">
        <v>25</v>
      </c>
      <c r="HO77" s="2" t="s">
        <v>25</v>
      </c>
      <c r="HP77" s="2" t="s">
        <v>25</v>
      </c>
      <c r="HQ77" s="2" t="s">
        <v>470</v>
      </c>
      <c r="HR77" s="2" t="s">
        <v>81</v>
      </c>
      <c r="HS77" s="2"/>
      <c r="HT77" s="2" t="s">
        <v>82</v>
      </c>
      <c r="HU77" s="2" t="s">
        <v>83</v>
      </c>
      <c r="HV77" s="2" t="s">
        <v>471</v>
      </c>
      <c r="HW77" s="2" t="s">
        <v>39</v>
      </c>
      <c r="HX77" s="2" t="s">
        <v>472</v>
      </c>
      <c r="HY77" s="2" t="s">
        <v>473</v>
      </c>
      <c r="HZ77" s="2" t="s">
        <v>474</v>
      </c>
      <c r="IA77" s="2" t="s">
        <v>475</v>
      </c>
      <c r="IB77" s="2" t="s">
        <v>476</v>
      </c>
      <c r="IC77" s="2" t="s">
        <v>477</v>
      </c>
      <c r="ID77" s="2" t="s">
        <v>478</v>
      </c>
      <c r="IE77" s="2" t="s">
        <v>24</v>
      </c>
      <c r="IF77" s="2" t="s">
        <v>57</v>
      </c>
      <c r="IG77" s="2" t="s">
        <v>57</v>
      </c>
      <c r="IH77" s="2" t="s">
        <v>479</v>
      </c>
      <c r="II77" s="2" t="s">
        <v>57</v>
      </c>
      <c r="IJ77" s="2" t="s">
        <v>57</v>
      </c>
      <c r="IK77" s="2" t="s">
        <v>479</v>
      </c>
      <c r="IL77" s="2" t="s">
        <v>791</v>
      </c>
      <c r="IM77" s="2" t="s">
        <v>24</v>
      </c>
      <c r="IN77" s="2" t="s">
        <v>479</v>
      </c>
      <c r="IO77" s="2" t="s">
        <v>479</v>
      </c>
      <c r="IP77" s="2" t="s">
        <v>24</v>
      </c>
      <c r="IQ77" s="2" t="s">
        <v>24</v>
      </c>
      <c r="IR77" s="2" t="s">
        <v>24</v>
      </c>
      <c r="IS77" s="2" t="s">
        <v>24</v>
      </c>
      <c r="IT77" s="2" t="s">
        <v>25</v>
      </c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30" t="s">
        <v>1394</v>
      </c>
      <c r="KQ77" s="2"/>
      <c r="KR77" s="2"/>
      <c r="KS77" s="2" t="s">
        <v>849</v>
      </c>
      <c r="KT77" s="2" t="s">
        <v>49</v>
      </c>
      <c r="KU77" s="2" t="s">
        <v>850</v>
      </c>
      <c r="KV77" s="2" t="s">
        <v>851</v>
      </c>
      <c r="KW77" s="2" t="s">
        <v>852</v>
      </c>
      <c r="KX77" s="2" t="s">
        <v>1410</v>
      </c>
      <c r="KY77" s="2"/>
      <c r="KZ77" s="2"/>
      <c r="LA77" s="2" t="s">
        <v>41</v>
      </c>
      <c r="LB77" s="30" t="s">
        <v>94</v>
      </c>
      <c r="LC77" s="30" t="s">
        <v>94</v>
      </c>
      <c r="LD77" s="30" t="s">
        <v>94</v>
      </c>
      <c r="LE77" s="30" t="s">
        <v>94</v>
      </c>
      <c r="LF77" s="30" t="s">
        <v>94</v>
      </c>
      <c r="LG77" s="30" t="s">
        <v>94</v>
      </c>
      <c r="LH77" s="2" t="s">
        <v>25</v>
      </c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 t="s">
        <v>25</v>
      </c>
      <c r="LT77" s="2" t="s">
        <v>25</v>
      </c>
      <c r="LU77" s="2" t="s">
        <v>25</v>
      </c>
      <c r="LV77" s="2" t="s">
        <v>25</v>
      </c>
      <c r="LW77" s="2" t="s">
        <v>58</v>
      </c>
      <c r="LX77" s="20" t="s">
        <v>710</v>
      </c>
      <c r="LY77" s="2" t="s">
        <v>711</v>
      </c>
      <c r="LZ77" s="2" t="s">
        <v>24</v>
      </c>
      <c r="MA77" s="2" t="s">
        <v>712</v>
      </c>
      <c r="MB77" s="2" t="s">
        <v>58</v>
      </c>
      <c r="MC77" s="2" t="s">
        <v>58</v>
      </c>
      <c r="MD77" s="20" t="s">
        <v>710</v>
      </c>
      <c r="ME77" s="2" t="s">
        <v>711</v>
      </c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 t="s">
        <v>713</v>
      </c>
      <c r="PG77" s="2" t="s">
        <v>24</v>
      </c>
      <c r="PH77" s="2" t="s">
        <v>714</v>
      </c>
      <c r="PI77" s="2" t="s">
        <v>715</v>
      </c>
      <c r="PJ77" s="2" t="s">
        <v>84</v>
      </c>
      <c r="PK77" s="2" t="s">
        <v>716</v>
      </c>
      <c r="PL77" s="2" t="s">
        <v>25</v>
      </c>
      <c r="PM77" s="2" t="s">
        <v>713</v>
      </c>
      <c r="PN77" s="2" t="s">
        <v>24</v>
      </c>
      <c r="PO77" s="2" t="s">
        <v>717</v>
      </c>
      <c r="PP77" s="2" t="s">
        <v>718</v>
      </c>
      <c r="PQ77" s="2" t="s">
        <v>84</v>
      </c>
      <c r="PR77" s="2" t="s">
        <v>716</v>
      </c>
      <c r="PS77" s="2" t="s">
        <v>25</v>
      </c>
      <c r="PT77" s="2" t="s">
        <v>713</v>
      </c>
      <c r="PU77" s="2" t="s">
        <v>24</v>
      </c>
      <c r="PV77" s="2" t="s">
        <v>720</v>
      </c>
      <c r="PW77" s="2" t="s">
        <v>719</v>
      </c>
      <c r="PX77" s="2" t="s">
        <v>84</v>
      </c>
      <c r="PY77" s="2" t="s">
        <v>716</v>
      </c>
      <c r="PZ77" s="2" t="s">
        <v>25</v>
      </c>
      <c r="QA77" s="2" t="s">
        <v>713</v>
      </c>
      <c r="QB77" s="2" t="s">
        <v>24</v>
      </c>
      <c r="QC77" s="2" t="s">
        <v>790</v>
      </c>
      <c r="QD77" s="2" t="s">
        <v>721</v>
      </c>
      <c r="QE77" s="2" t="s">
        <v>84</v>
      </c>
      <c r="QF77" s="2" t="s">
        <v>716</v>
      </c>
      <c r="QG77" s="2" t="s">
        <v>25</v>
      </c>
      <c r="QH77" s="2"/>
      <c r="QI77" s="2" t="s">
        <v>48</v>
      </c>
      <c r="QJ77" s="2" t="s">
        <v>43</v>
      </c>
      <c r="QK77" s="2" t="str">
        <f t="shared" ca="1" si="3"/>
        <v>04/07/2024</v>
      </c>
      <c r="QL77" s="2" t="s">
        <v>48</v>
      </c>
      <c r="QM77" s="2" t="s">
        <v>47</v>
      </c>
      <c r="QN77" s="2"/>
      <c r="QO77" s="2"/>
      <c r="QP77" s="2"/>
      <c r="QQ77" s="2"/>
      <c r="QR77" s="2"/>
      <c r="QS77" s="6"/>
      <c r="QT77" s="2"/>
      <c r="QU77" s="2"/>
      <c r="QV77" s="2"/>
      <c r="QW77" s="2"/>
      <c r="QX77" s="2"/>
      <c r="QY77" s="2"/>
      <c r="QZ77" s="2" t="s">
        <v>267</v>
      </c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30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30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30"/>
      <c r="ABP77" s="30"/>
      <c r="ABQ77" s="30"/>
      <c r="ABR77" s="30"/>
      <c r="ABS77" s="30"/>
      <c r="ABT77" s="30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 t="s">
        <v>185</v>
      </c>
      <c r="AHA77" s="2" t="s">
        <v>186</v>
      </c>
      <c r="AHB77" s="2" t="s">
        <v>56</v>
      </c>
      <c r="AHC77" s="2" t="s">
        <v>56</v>
      </c>
      <c r="AHD77" s="2" t="s">
        <v>183</v>
      </c>
      <c r="AHE77" s="2" t="s">
        <v>184</v>
      </c>
      <c r="AHF77" s="2" t="s">
        <v>1302</v>
      </c>
      <c r="AHG77" s="2" t="s">
        <v>1302</v>
      </c>
      <c r="AHH77" s="2" t="s">
        <v>1301</v>
      </c>
      <c r="AHI77" s="2" t="s">
        <v>184</v>
      </c>
      <c r="AHJ77" s="2" t="s">
        <v>201</v>
      </c>
      <c r="AHK77" s="2" t="s">
        <v>21</v>
      </c>
      <c r="AHL77" s="2" t="s">
        <v>195</v>
      </c>
      <c r="AHM77" s="2" t="s">
        <v>184</v>
      </c>
      <c r="AHN77" s="2" t="s">
        <v>85</v>
      </c>
      <c r="AHO77" s="2" t="s">
        <v>85</v>
      </c>
      <c r="AHP77" s="2" t="s">
        <v>1301</v>
      </c>
      <c r="AHQ77" s="2" t="s">
        <v>184</v>
      </c>
      <c r="AHR77" s="2" t="s">
        <v>1302</v>
      </c>
      <c r="AHS77" s="2" t="s">
        <v>1302</v>
      </c>
    </row>
    <row r="78" spans="1:903" x14ac:dyDescent="0.25">
      <c r="A78" s="9" t="s">
        <v>167</v>
      </c>
      <c r="B78" s="6" t="str">
        <f t="shared" ca="1" si="2"/>
        <v>04/06/2024</v>
      </c>
      <c r="C78" s="2" t="s">
        <v>91</v>
      </c>
      <c r="D78" s="2" t="s">
        <v>203</v>
      </c>
      <c r="E78" s="2" t="s">
        <v>25</v>
      </c>
      <c r="F78" s="2" t="s">
        <v>37</v>
      </c>
      <c r="G78" s="2" t="s">
        <v>839</v>
      </c>
      <c r="H78" s="2" t="s">
        <v>811</v>
      </c>
      <c r="I78" s="2" t="s">
        <v>840</v>
      </c>
      <c r="J78" s="2" t="s">
        <v>132</v>
      </c>
      <c r="K78" s="2" t="s">
        <v>841</v>
      </c>
      <c r="L78" s="2"/>
      <c r="M78" s="2" t="s">
        <v>24</v>
      </c>
      <c r="N78" s="2" t="s">
        <v>25</v>
      </c>
      <c r="O78" s="2" t="s">
        <v>25</v>
      </c>
      <c r="P78" s="2" t="s">
        <v>24</v>
      </c>
      <c r="Q78" s="2"/>
      <c r="R78" s="2" t="s">
        <v>842</v>
      </c>
      <c r="S78" s="2"/>
      <c r="T78" s="2" t="s">
        <v>843</v>
      </c>
      <c r="U78" s="2"/>
      <c r="V78" s="2" t="s">
        <v>26</v>
      </c>
      <c r="W78" s="2" t="s">
        <v>27</v>
      </c>
      <c r="X78" s="2" t="s">
        <v>25</v>
      </c>
      <c r="Y78" s="2"/>
      <c r="Z78" s="2"/>
      <c r="AA78" s="2"/>
      <c r="AB78" s="2"/>
      <c r="AC78" s="2"/>
      <c r="AD78" s="2"/>
      <c r="AE78" s="2"/>
      <c r="AF78" s="6"/>
      <c r="AG78" s="29"/>
      <c r="AH78" s="2" t="s">
        <v>44</v>
      </c>
      <c r="AI78" s="2"/>
      <c r="AJ78" s="2"/>
      <c r="AK78" s="2"/>
      <c r="AL78" s="2"/>
      <c r="AM78" s="2" t="s">
        <v>267</v>
      </c>
      <c r="AN78" s="2"/>
      <c r="AO78" s="2"/>
      <c r="AP78" s="2"/>
      <c r="AQ78" s="2"/>
      <c r="AR78" s="2"/>
      <c r="AS78" s="2"/>
      <c r="AT78" s="2"/>
      <c r="AU78" s="2"/>
      <c r="AV78" s="2"/>
      <c r="AW78" s="2" t="s">
        <v>213</v>
      </c>
      <c r="AX78" s="2" t="s">
        <v>24</v>
      </c>
      <c r="AY78" s="2" t="s">
        <v>24</v>
      </c>
      <c r="AZ78" s="2" t="s">
        <v>223</v>
      </c>
      <c r="BA78" s="2"/>
      <c r="BB78" s="2"/>
      <c r="BC78" s="2" t="s">
        <v>24</v>
      </c>
      <c r="BD78" s="2" t="s">
        <v>439</v>
      </c>
      <c r="BE78" s="2" t="s">
        <v>427</v>
      </c>
      <c r="BF78" s="18" t="s">
        <v>440</v>
      </c>
      <c r="BG78" s="2" t="s">
        <v>57</v>
      </c>
      <c r="BH78" s="2" t="s">
        <v>42</v>
      </c>
      <c r="BI78" s="2"/>
      <c r="BJ78" s="2"/>
      <c r="BK78" s="2"/>
      <c r="BL78" s="2"/>
      <c r="BM78" s="2"/>
      <c r="BN78" s="2"/>
      <c r="BO78" s="2"/>
      <c r="BP78" s="2"/>
      <c r="BQ78" s="2"/>
      <c r="BR78" s="2" t="s">
        <v>90</v>
      </c>
      <c r="BS78" s="2"/>
      <c r="BT78" s="2"/>
      <c r="BU78" s="2"/>
      <c r="BV78" s="2"/>
      <c r="BW78" s="2"/>
      <c r="BX78" s="2"/>
      <c r="BY78" s="2"/>
      <c r="BZ78" s="2"/>
      <c r="CA78" s="2"/>
      <c r="CB78" s="2" t="s">
        <v>839</v>
      </c>
      <c r="CC78" s="2"/>
      <c r="CD78" s="2" t="s">
        <v>811</v>
      </c>
      <c r="CE78" s="2"/>
      <c r="CF78" s="2" t="s">
        <v>840</v>
      </c>
      <c r="CG78" s="2" t="s">
        <v>25</v>
      </c>
      <c r="CH78" s="2"/>
      <c r="CI78" s="2"/>
      <c r="CJ78" s="2"/>
      <c r="CK78" s="2" t="s">
        <v>25</v>
      </c>
      <c r="CL78" s="2" t="s">
        <v>25</v>
      </c>
      <c r="CM78" s="2"/>
      <c r="CN78" s="2"/>
      <c r="CO78" s="2"/>
      <c r="CP78" s="2"/>
      <c r="CQ78" s="2"/>
      <c r="CR78" s="2"/>
      <c r="CS78" s="2"/>
      <c r="CT78" s="2" t="s">
        <v>854</v>
      </c>
      <c r="CU78" s="2" t="s">
        <v>23</v>
      </c>
      <c r="CV78" s="2" t="s">
        <v>79</v>
      </c>
      <c r="CW78" s="2"/>
      <c r="CX78" s="2"/>
      <c r="CY78" s="2"/>
      <c r="CZ78" s="2"/>
      <c r="DA78" s="2"/>
      <c r="DB78" s="2"/>
      <c r="DC78" s="2"/>
      <c r="DD78" s="2"/>
      <c r="DE78" s="2"/>
      <c r="DF78" s="2" t="s">
        <v>97</v>
      </c>
      <c r="DG78" s="2" t="s">
        <v>79</v>
      </c>
      <c r="DH78" s="2" t="s">
        <v>79</v>
      </c>
      <c r="DI78" s="2" t="s">
        <v>79</v>
      </c>
      <c r="DJ78" s="2"/>
      <c r="DK78" s="2" t="s">
        <v>202</v>
      </c>
      <c r="DL78" s="2"/>
      <c r="DM78" s="2"/>
      <c r="DN78" s="2"/>
      <c r="DO78" s="2"/>
      <c r="DP78" s="2"/>
      <c r="DQ78" s="2"/>
      <c r="DR78" s="2"/>
      <c r="DS78" s="2" t="s">
        <v>441</v>
      </c>
      <c r="DT78" s="2"/>
      <c r="DU78" s="2" t="s">
        <v>442</v>
      </c>
      <c r="DV78" s="2" t="s">
        <v>443</v>
      </c>
      <c r="DW78" s="2" t="s">
        <v>444</v>
      </c>
      <c r="DX78" s="2" t="s">
        <v>427</v>
      </c>
      <c r="DY78" s="2" t="s">
        <v>24</v>
      </c>
      <c r="DZ78" s="2" t="s">
        <v>445</v>
      </c>
      <c r="EA78" s="2" t="s">
        <v>46</v>
      </c>
      <c r="EB78" s="2"/>
      <c r="EC78" s="2" t="s">
        <v>92</v>
      </c>
      <c r="ED78" s="30" t="s">
        <v>446</v>
      </c>
      <c r="EE78" s="2" t="s">
        <v>24</v>
      </c>
      <c r="EF78" s="2" t="s">
        <v>45</v>
      </c>
      <c r="EG78" s="2" t="s">
        <v>447</v>
      </c>
      <c r="EH78" s="2" t="s">
        <v>95</v>
      </c>
      <c r="EI78" s="2" t="s">
        <v>25</v>
      </c>
      <c r="EJ78" s="2" t="s">
        <v>450</v>
      </c>
      <c r="EK78" s="2" t="s">
        <v>25</v>
      </c>
      <c r="EL78" s="2" t="s">
        <v>450</v>
      </c>
      <c r="EM78" s="2" t="s">
        <v>25</v>
      </c>
      <c r="EN78" s="2" t="s">
        <v>450</v>
      </c>
      <c r="EO78" s="2" t="s">
        <v>25</v>
      </c>
      <c r="EP78" s="2" t="s">
        <v>450</v>
      </c>
      <c r="EQ78" s="2" t="s">
        <v>25</v>
      </c>
      <c r="ER78" s="2" t="s">
        <v>450</v>
      </c>
      <c r="ES78" s="2" t="s">
        <v>25</v>
      </c>
      <c r="ET78" s="2" t="s">
        <v>450</v>
      </c>
      <c r="EU78" s="2" t="s">
        <v>25</v>
      </c>
      <c r="EV78" s="2" t="s">
        <v>450</v>
      </c>
      <c r="EW78" s="2" t="s">
        <v>25</v>
      </c>
      <c r="EX78" s="2" t="s">
        <v>450</v>
      </c>
      <c r="EY78" s="2" t="s">
        <v>25</v>
      </c>
      <c r="EZ78" s="2" t="s">
        <v>450</v>
      </c>
      <c r="FA78" s="2" t="s">
        <v>25</v>
      </c>
      <c r="FB78" s="2" t="s">
        <v>450</v>
      </c>
      <c r="FC78" s="2" t="s">
        <v>25</v>
      </c>
      <c r="FD78" s="2" t="s">
        <v>450</v>
      </c>
      <c r="FE78" s="2" t="s">
        <v>25</v>
      </c>
      <c r="FF78" s="2" t="s">
        <v>461</v>
      </c>
      <c r="FG78" s="2" t="s">
        <v>25</v>
      </c>
      <c r="FH78" s="2" t="s">
        <v>25</v>
      </c>
      <c r="FI78" s="2" t="s">
        <v>25</v>
      </c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18"/>
      <c r="FV78" s="2"/>
      <c r="FW78" s="2"/>
      <c r="FX78" s="2"/>
      <c r="FY78" s="2" t="s">
        <v>63</v>
      </c>
      <c r="FZ78" s="2"/>
      <c r="GA78" s="2" t="s">
        <v>86</v>
      </c>
      <c r="GB78" s="2" t="s">
        <v>79</v>
      </c>
      <c r="GC78" s="2" t="s">
        <v>25</v>
      </c>
      <c r="GD78" s="2"/>
      <c r="GE78" s="2" t="s">
        <v>468</v>
      </c>
      <c r="GF78" s="2" t="s">
        <v>96</v>
      </c>
      <c r="GG78" s="2" t="s">
        <v>79</v>
      </c>
      <c r="GH78" s="2" t="s">
        <v>79</v>
      </c>
      <c r="GI78" s="2" t="s">
        <v>79</v>
      </c>
      <c r="GJ78" s="2" t="s">
        <v>79</v>
      </c>
      <c r="GK78" s="2"/>
      <c r="GL78" s="2"/>
      <c r="GM78" s="2"/>
      <c r="GN78" s="2"/>
      <c r="GO78" s="2"/>
      <c r="GP78" s="2"/>
      <c r="GQ78" s="2" t="s">
        <v>24</v>
      </c>
      <c r="GR78" s="2" t="s">
        <v>25</v>
      </c>
      <c r="GS78" s="2" t="s">
        <v>25</v>
      </c>
      <c r="GT78" s="2" t="s">
        <v>24</v>
      </c>
      <c r="GU78" s="2" t="s">
        <v>24</v>
      </c>
      <c r="GV78" s="2" t="s">
        <v>24</v>
      </c>
      <c r="GW78" s="2" t="s">
        <v>24</v>
      </c>
      <c r="GX78" s="2" t="s">
        <v>24</v>
      </c>
      <c r="GY78" s="2" t="s">
        <v>483</v>
      </c>
      <c r="GZ78" s="2" t="s">
        <v>24</v>
      </c>
      <c r="HA78" s="2" t="s">
        <v>58</v>
      </c>
      <c r="HB78" s="2" t="s">
        <v>24</v>
      </c>
      <c r="HC78" s="2" t="s">
        <v>58</v>
      </c>
      <c r="HD78" s="2" t="s">
        <v>24</v>
      </c>
      <c r="HE78" s="2" t="s">
        <v>24</v>
      </c>
      <c r="HF78" s="2" t="s">
        <v>24</v>
      </c>
      <c r="HG78" s="2" t="s">
        <v>24</v>
      </c>
      <c r="HH78" s="2" t="s">
        <v>25</v>
      </c>
      <c r="HI78" s="2" t="s">
        <v>1381</v>
      </c>
      <c r="HJ78" s="2" t="s">
        <v>96</v>
      </c>
      <c r="HK78" s="2" t="s">
        <v>24</v>
      </c>
      <c r="HL78" s="2" t="s">
        <v>25</v>
      </c>
      <c r="HM78" s="2" t="s">
        <v>24</v>
      </c>
      <c r="HN78" s="2" t="s">
        <v>25</v>
      </c>
      <c r="HO78" s="2" t="s">
        <v>25</v>
      </c>
      <c r="HP78" s="2" t="s">
        <v>25</v>
      </c>
      <c r="HQ78" s="2" t="s">
        <v>470</v>
      </c>
      <c r="HR78" s="2" t="s">
        <v>81</v>
      </c>
      <c r="HS78" s="2"/>
      <c r="HT78" s="2" t="s">
        <v>82</v>
      </c>
      <c r="HU78" s="2" t="s">
        <v>83</v>
      </c>
      <c r="HV78" s="2" t="s">
        <v>471</v>
      </c>
      <c r="HW78" s="2" t="s">
        <v>39</v>
      </c>
      <c r="HX78" s="2" t="s">
        <v>472</v>
      </c>
      <c r="HY78" s="2" t="s">
        <v>473</v>
      </c>
      <c r="HZ78" s="2" t="s">
        <v>474</v>
      </c>
      <c r="IA78" s="2" t="s">
        <v>475</v>
      </c>
      <c r="IB78" s="2" t="s">
        <v>476</v>
      </c>
      <c r="IC78" s="2" t="s">
        <v>477</v>
      </c>
      <c r="ID78" s="2" t="s">
        <v>478</v>
      </c>
      <c r="IE78" s="2" t="s">
        <v>24</v>
      </c>
      <c r="IF78" s="2" t="s">
        <v>57</v>
      </c>
      <c r="IG78" s="2" t="s">
        <v>57</v>
      </c>
      <c r="IH78" s="2" t="s">
        <v>479</v>
      </c>
      <c r="II78" s="2" t="s">
        <v>57</v>
      </c>
      <c r="IJ78" s="2" t="s">
        <v>57</v>
      </c>
      <c r="IK78" s="2" t="s">
        <v>479</v>
      </c>
      <c r="IL78" s="2" t="s">
        <v>791</v>
      </c>
      <c r="IM78" s="2" t="s">
        <v>24</v>
      </c>
      <c r="IN78" s="2" t="s">
        <v>479</v>
      </c>
      <c r="IO78" s="2" t="s">
        <v>479</v>
      </c>
      <c r="IP78" s="2" t="s">
        <v>24</v>
      </c>
      <c r="IQ78" s="2" t="s">
        <v>24</v>
      </c>
      <c r="IR78" s="2" t="s">
        <v>24</v>
      </c>
      <c r="IS78" s="2" t="s">
        <v>24</v>
      </c>
      <c r="IT78" s="2" t="s">
        <v>25</v>
      </c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30" t="s">
        <v>1392</v>
      </c>
      <c r="KQ78" s="2"/>
      <c r="KR78" s="2"/>
      <c r="KS78" s="2" t="s">
        <v>849</v>
      </c>
      <c r="KT78" s="2" t="s">
        <v>49</v>
      </c>
      <c r="KU78" s="2" t="s">
        <v>850</v>
      </c>
      <c r="KV78" s="2" t="s">
        <v>851</v>
      </c>
      <c r="KW78" s="2" t="s">
        <v>852</v>
      </c>
      <c r="KX78" s="2" t="s">
        <v>1410</v>
      </c>
      <c r="KY78" s="2"/>
      <c r="KZ78" s="2"/>
      <c r="LA78" s="2" t="s">
        <v>41</v>
      </c>
      <c r="LB78" s="30"/>
      <c r="LC78" s="30"/>
      <c r="LD78" s="30"/>
      <c r="LE78" s="30"/>
      <c r="LF78" s="30"/>
      <c r="LG78" s="30"/>
      <c r="LH78" s="2" t="s">
        <v>25</v>
      </c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 t="s">
        <v>25</v>
      </c>
      <c r="LT78" s="2" t="s">
        <v>25</v>
      </c>
      <c r="LU78" s="2" t="s">
        <v>25</v>
      </c>
      <c r="LV78" s="2" t="s">
        <v>25</v>
      </c>
      <c r="LW78" s="2" t="s">
        <v>58</v>
      </c>
      <c r="LX78" s="20" t="s">
        <v>710</v>
      </c>
      <c r="LY78" s="2" t="s">
        <v>711</v>
      </c>
      <c r="LZ78" s="2" t="s">
        <v>24</v>
      </c>
      <c r="MA78" s="2" t="s">
        <v>712</v>
      </c>
      <c r="MB78" s="2" t="s">
        <v>58</v>
      </c>
      <c r="MC78" s="2" t="s">
        <v>58</v>
      </c>
      <c r="MD78" s="20" t="s">
        <v>710</v>
      </c>
      <c r="ME78" s="2" t="s">
        <v>711</v>
      </c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 t="s">
        <v>713</v>
      </c>
      <c r="PG78" s="2" t="s">
        <v>24</v>
      </c>
      <c r="PH78" s="2" t="s">
        <v>714</v>
      </c>
      <c r="PI78" s="2" t="s">
        <v>715</v>
      </c>
      <c r="PJ78" s="2" t="s">
        <v>84</v>
      </c>
      <c r="PK78" s="2" t="s">
        <v>716</v>
      </c>
      <c r="PL78" s="2" t="s">
        <v>25</v>
      </c>
      <c r="PM78" s="2" t="s">
        <v>713</v>
      </c>
      <c r="PN78" s="2" t="s">
        <v>24</v>
      </c>
      <c r="PO78" s="2" t="s">
        <v>717</v>
      </c>
      <c r="PP78" s="2" t="s">
        <v>718</v>
      </c>
      <c r="PQ78" s="2" t="s">
        <v>84</v>
      </c>
      <c r="PR78" s="2" t="s">
        <v>716</v>
      </c>
      <c r="PS78" s="2" t="s">
        <v>25</v>
      </c>
      <c r="PT78" s="2" t="s">
        <v>713</v>
      </c>
      <c r="PU78" s="2" t="s">
        <v>24</v>
      </c>
      <c r="PV78" s="2" t="s">
        <v>720</v>
      </c>
      <c r="PW78" s="2" t="s">
        <v>719</v>
      </c>
      <c r="PX78" s="2" t="s">
        <v>84</v>
      </c>
      <c r="PY78" s="2" t="s">
        <v>716</v>
      </c>
      <c r="PZ78" s="2" t="s">
        <v>25</v>
      </c>
      <c r="QA78" s="2" t="s">
        <v>713</v>
      </c>
      <c r="QB78" s="2" t="s">
        <v>24</v>
      </c>
      <c r="QC78" s="2" t="s">
        <v>790</v>
      </c>
      <c r="QD78" s="2" t="s">
        <v>721</v>
      </c>
      <c r="QE78" s="2" t="s">
        <v>84</v>
      </c>
      <c r="QF78" s="2" t="s">
        <v>716</v>
      </c>
      <c r="QG78" s="2" t="s">
        <v>25</v>
      </c>
      <c r="QH78" s="2"/>
      <c r="QI78" s="2" t="s">
        <v>48</v>
      </c>
      <c r="QJ78" s="2" t="s">
        <v>43</v>
      </c>
      <c r="QK78" s="2" t="str">
        <f t="shared" ca="1" si="3"/>
        <v>04/07/2024</v>
      </c>
      <c r="QL78" s="2" t="s">
        <v>48</v>
      </c>
      <c r="QM78" s="2" t="s">
        <v>47</v>
      </c>
      <c r="QN78" s="2"/>
      <c r="QO78" s="2"/>
      <c r="QP78" s="2"/>
      <c r="QQ78" s="2"/>
      <c r="QR78" s="2"/>
      <c r="QS78" s="6"/>
      <c r="QT78" s="2"/>
      <c r="QU78" s="2"/>
      <c r="QV78" s="2"/>
      <c r="QW78" s="2"/>
      <c r="QX78" s="2"/>
      <c r="QY78" s="2"/>
      <c r="QZ78" s="2" t="s">
        <v>267</v>
      </c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30" t="s">
        <v>93</v>
      </c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30" t="s">
        <v>1395</v>
      </c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30" t="s">
        <v>94</v>
      </c>
      <c r="ABP78" s="30" t="s">
        <v>94</v>
      </c>
      <c r="ABQ78" s="30" t="s">
        <v>94</v>
      </c>
      <c r="ABR78" s="30" t="s">
        <v>94</v>
      </c>
      <c r="ABS78" s="30" t="s">
        <v>94</v>
      </c>
      <c r="ABT78" s="30" t="s">
        <v>94</v>
      </c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 t="s">
        <v>185</v>
      </c>
      <c r="AHA78" s="2" t="s">
        <v>186</v>
      </c>
      <c r="AHB78" s="2" t="s">
        <v>56</v>
      </c>
      <c r="AHC78" s="2" t="s">
        <v>56</v>
      </c>
      <c r="AHD78" s="2" t="s">
        <v>183</v>
      </c>
      <c r="AHE78" s="2" t="s">
        <v>184</v>
      </c>
      <c r="AHF78" s="2" t="s">
        <v>1302</v>
      </c>
      <c r="AHG78" s="2" t="s">
        <v>1302</v>
      </c>
      <c r="AHH78" s="2" t="s">
        <v>1301</v>
      </c>
      <c r="AHI78" s="2" t="s">
        <v>184</v>
      </c>
      <c r="AHJ78" s="2" t="s">
        <v>201</v>
      </c>
      <c r="AHK78" s="2" t="s">
        <v>21</v>
      </c>
      <c r="AHL78" s="2" t="s">
        <v>195</v>
      </c>
      <c r="AHM78" s="2" t="s">
        <v>184</v>
      </c>
      <c r="AHN78" s="2" t="s">
        <v>85</v>
      </c>
      <c r="AHO78" s="2" t="s">
        <v>85</v>
      </c>
      <c r="AHP78" s="2" t="s">
        <v>1301</v>
      </c>
      <c r="AHQ78" s="2" t="s">
        <v>184</v>
      </c>
      <c r="AHR78" s="2" t="s">
        <v>1302</v>
      </c>
      <c r="AHS78" s="2" t="s">
        <v>1302</v>
      </c>
    </row>
    <row r="79" spans="1:903" x14ac:dyDescent="0.25">
      <c r="A79" s="9" t="s">
        <v>168</v>
      </c>
      <c r="B79" s="6" t="str">
        <f t="shared" ca="1" si="2"/>
        <v>04/06/2024</v>
      </c>
      <c r="C79" s="2" t="s">
        <v>91</v>
      </c>
      <c r="D79" s="2" t="s">
        <v>203</v>
      </c>
      <c r="E79" s="2" t="s">
        <v>25</v>
      </c>
      <c r="F79" s="2" t="s">
        <v>37</v>
      </c>
      <c r="G79" s="2" t="s">
        <v>839</v>
      </c>
      <c r="H79" s="2" t="s">
        <v>811</v>
      </c>
      <c r="I79" s="2" t="s">
        <v>840</v>
      </c>
      <c r="J79" s="2" t="s">
        <v>132</v>
      </c>
      <c r="K79" s="2" t="s">
        <v>841</v>
      </c>
      <c r="L79" s="2"/>
      <c r="M79" s="2" t="s">
        <v>24</v>
      </c>
      <c r="N79" s="2" t="s">
        <v>25</v>
      </c>
      <c r="O79" s="2" t="s">
        <v>25</v>
      </c>
      <c r="P79" s="2" t="s">
        <v>24</v>
      </c>
      <c r="Q79" s="2"/>
      <c r="R79" s="2" t="s">
        <v>842</v>
      </c>
      <c r="S79" s="2"/>
      <c r="T79" s="2" t="s">
        <v>843</v>
      </c>
      <c r="U79" s="2"/>
      <c r="V79" s="2" t="s">
        <v>26</v>
      </c>
      <c r="W79" s="2" t="s">
        <v>27</v>
      </c>
      <c r="X79" s="2" t="s">
        <v>25</v>
      </c>
      <c r="Y79" s="2"/>
      <c r="Z79" s="2"/>
      <c r="AA79" s="2"/>
      <c r="AB79" s="2"/>
      <c r="AC79" s="2"/>
      <c r="AD79" s="2"/>
      <c r="AE79" s="2"/>
      <c r="AF79" s="6"/>
      <c r="AG79" s="29"/>
      <c r="AH79" s="2" t="s">
        <v>44</v>
      </c>
      <c r="AI79" s="2"/>
      <c r="AJ79" s="2"/>
      <c r="AK79" s="2"/>
      <c r="AL79" s="2"/>
      <c r="AM79" s="2" t="s">
        <v>267</v>
      </c>
      <c r="AN79" s="2"/>
      <c r="AO79" s="2"/>
      <c r="AP79" s="2"/>
      <c r="AQ79" s="2"/>
      <c r="AR79" s="2"/>
      <c r="AS79" s="2"/>
      <c r="AT79" s="2"/>
      <c r="AU79" s="2"/>
      <c r="AV79" s="2"/>
      <c r="AW79" s="2" t="s">
        <v>213</v>
      </c>
      <c r="AX79" s="2" t="s">
        <v>24</v>
      </c>
      <c r="AY79" s="2" t="s">
        <v>24</v>
      </c>
      <c r="AZ79" s="2" t="s">
        <v>223</v>
      </c>
      <c r="BA79" s="2"/>
      <c r="BB79" s="2"/>
      <c r="BC79" s="2" t="s">
        <v>24</v>
      </c>
      <c r="BD79" s="2" t="s">
        <v>439</v>
      </c>
      <c r="BE79" s="2" t="s">
        <v>427</v>
      </c>
      <c r="BF79" s="18" t="s">
        <v>440</v>
      </c>
      <c r="BG79" s="2" t="s">
        <v>57</v>
      </c>
      <c r="BH79" s="2" t="s">
        <v>42</v>
      </c>
      <c r="BI79" s="2"/>
      <c r="BJ79" s="2"/>
      <c r="BK79" s="2"/>
      <c r="BL79" s="2"/>
      <c r="BM79" s="2"/>
      <c r="BN79" s="2"/>
      <c r="BO79" s="2"/>
      <c r="BP79" s="2"/>
      <c r="BQ79" s="2"/>
      <c r="BR79" s="2" t="s">
        <v>90</v>
      </c>
      <c r="BS79" s="2"/>
      <c r="BT79" s="2"/>
      <c r="BU79" s="2"/>
      <c r="BV79" s="2"/>
      <c r="BW79" s="2"/>
      <c r="BX79" s="2"/>
      <c r="BY79" s="2"/>
      <c r="BZ79" s="2"/>
      <c r="CA79" s="2"/>
      <c r="CB79" s="2" t="s">
        <v>839</v>
      </c>
      <c r="CC79" s="2"/>
      <c r="CD79" s="2" t="s">
        <v>811</v>
      </c>
      <c r="CE79" s="2"/>
      <c r="CF79" s="2" t="s">
        <v>840</v>
      </c>
      <c r="CG79" s="2" t="s">
        <v>25</v>
      </c>
      <c r="CH79" s="2"/>
      <c r="CI79" s="2"/>
      <c r="CJ79" s="2"/>
      <c r="CK79" s="2" t="s">
        <v>25</v>
      </c>
      <c r="CL79" s="2" t="s">
        <v>25</v>
      </c>
      <c r="CM79" s="2"/>
      <c r="CN79" s="2"/>
      <c r="CO79" s="2"/>
      <c r="CP79" s="2"/>
      <c r="CQ79" s="2"/>
      <c r="CR79" s="2"/>
      <c r="CS79" s="2"/>
      <c r="CT79" s="2" t="s">
        <v>854</v>
      </c>
      <c r="CU79" s="2" t="s">
        <v>23</v>
      </c>
      <c r="CV79" s="2" t="s">
        <v>79</v>
      </c>
      <c r="CW79" s="2"/>
      <c r="CX79" s="2"/>
      <c r="CY79" s="2"/>
      <c r="CZ79" s="2"/>
      <c r="DA79" s="2"/>
      <c r="DB79" s="2"/>
      <c r="DC79" s="2"/>
      <c r="DD79" s="2"/>
      <c r="DE79" s="2"/>
      <c r="DF79" s="2" t="s">
        <v>97</v>
      </c>
      <c r="DG79" s="2" t="s">
        <v>79</v>
      </c>
      <c r="DH79" s="2" t="s">
        <v>79</v>
      </c>
      <c r="DI79" s="2" t="s">
        <v>79</v>
      </c>
      <c r="DJ79" s="2"/>
      <c r="DK79" s="2" t="s">
        <v>202</v>
      </c>
      <c r="DL79" s="2"/>
      <c r="DM79" s="2"/>
      <c r="DN79" s="2"/>
      <c r="DO79" s="2"/>
      <c r="DP79" s="2"/>
      <c r="DQ79" s="2"/>
      <c r="DR79" s="2"/>
      <c r="DS79" s="2" t="s">
        <v>441</v>
      </c>
      <c r="DT79" s="2"/>
      <c r="DU79" s="2" t="s">
        <v>442</v>
      </c>
      <c r="DV79" s="2" t="s">
        <v>443</v>
      </c>
      <c r="DW79" s="2" t="s">
        <v>444</v>
      </c>
      <c r="DX79" s="2" t="s">
        <v>427</v>
      </c>
      <c r="DY79" s="2" t="s">
        <v>24</v>
      </c>
      <c r="DZ79" s="2" t="s">
        <v>445</v>
      </c>
      <c r="EA79" s="2" t="s">
        <v>46</v>
      </c>
      <c r="EB79" s="2"/>
      <c r="EC79" s="2" t="s">
        <v>92</v>
      </c>
      <c r="ED79" s="30" t="s">
        <v>93</v>
      </c>
      <c r="EE79" s="2" t="s">
        <v>24</v>
      </c>
      <c r="EF79" s="2" t="s">
        <v>45</v>
      </c>
      <c r="EG79" s="2" t="s">
        <v>447</v>
      </c>
      <c r="EH79" s="2" t="s">
        <v>95</v>
      </c>
      <c r="EI79" s="2" t="s">
        <v>25</v>
      </c>
      <c r="EJ79" s="2" t="s">
        <v>450</v>
      </c>
      <c r="EK79" s="2" t="s">
        <v>25</v>
      </c>
      <c r="EL79" s="2" t="s">
        <v>450</v>
      </c>
      <c r="EM79" s="2" t="s">
        <v>25</v>
      </c>
      <c r="EN79" s="2" t="s">
        <v>450</v>
      </c>
      <c r="EO79" s="2" t="s">
        <v>25</v>
      </c>
      <c r="EP79" s="2" t="s">
        <v>450</v>
      </c>
      <c r="EQ79" s="2" t="s">
        <v>25</v>
      </c>
      <c r="ER79" s="2" t="s">
        <v>450</v>
      </c>
      <c r="ES79" s="2" t="s">
        <v>25</v>
      </c>
      <c r="ET79" s="2" t="s">
        <v>450</v>
      </c>
      <c r="EU79" s="2" t="s">
        <v>25</v>
      </c>
      <c r="EV79" s="2" t="s">
        <v>450</v>
      </c>
      <c r="EW79" s="2" t="s">
        <v>25</v>
      </c>
      <c r="EX79" s="2" t="s">
        <v>450</v>
      </c>
      <c r="EY79" s="2" t="s">
        <v>25</v>
      </c>
      <c r="EZ79" s="2" t="s">
        <v>450</v>
      </c>
      <c r="FA79" s="2" t="s">
        <v>25</v>
      </c>
      <c r="FB79" s="2" t="s">
        <v>450</v>
      </c>
      <c r="FC79" s="2" t="s">
        <v>25</v>
      </c>
      <c r="FD79" s="2" t="s">
        <v>450</v>
      </c>
      <c r="FE79" s="2" t="s">
        <v>25</v>
      </c>
      <c r="FF79" s="2" t="s">
        <v>461</v>
      </c>
      <c r="FG79" s="2" t="s">
        <v>25</v>
      </c>
      <c r="FH79" s="2" t="s">
        <v>25</v>
      </c>
      <c r="FI79" s="2" t="s">
        <v>25</v>
      </c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18"/>
      <c r="FV79" s="2"/>
      <c r="FW79" s="2"/>
      <c r="FX79" s="2"/>
      <c r="FY79" s="2" t="s">
        <v>63</v>
      </c>
      <c r="FZ79" s="2"/>
      <c r="GA79" s="2" t="s">
        <v>86</v>
      </c>
      <c r="GB79" s="2" t="s">
        <v>79</v>
      </c>
      <c r="GC79" s="2" t="s">
        <v>25</v>
      </c>
      <c r="GD79" s="2"/>
      <c r="GE79" s="2" t="s">
        <v>468</v>
      </c>
      <c r="GF79" s="2" t="s">
        <v>96</v>
      </c>
      <c r="GG79" s="2" t="s">
        <v>79</v>
      </c>
      <c r="GH79" s="2" t="s">
        <v>79</v>
      </c>
      <c r="GI79" s="2" t="s">
        <v>79</v>
      </c>
      <c r="GJ79" s="2" t="s">
        <v>79</v>
      </c>
      <c r="GK79" s="2"/>
      <c r="GL79" s="2"/>
      <c r="GM79" s="2"/>
      <c r="GN79" s="2"/>
      <c r="GO79" s="2"/>
      <c r="GP79" s="2"/>
      <c r="GQ79" s="2" t="s">
        <v>24</v>
      </c>
      <c r="GR79" s="2" t="s">
        <v>25</v>
      </c>
      <c r="GS79" s="2" t="s">
        <v>25</v>
      </c>
      <c r="GT79" s="2" t="s">
        <v>24</v>
      </c>
      <c r="GU79" s="2" t="s">
        <v>24</v>
      </c>
      <c r="GV79" s="2" t="s">
        <v>24</v>
      </c>
      <c r="GW79" s="2" t="s">
        <v>24</v>
      </c>
      <c r="GX79" s="2" t="s">
        <v>24</v>
      </c>
      <c r="GY79" s="2" t="s">
        <v>483</v>
      </c>
      <c r="GZ79" s="2" t="s">
        <v>24</v>
      </c>
      <c r="HA79" s="2" t="s">
        <v>58</v>
      </c>
      <c r="HB79" s="2" t="s">
        <v>24</v>
      </c>
      <c r="HC79" s="2" t="s">
        <v>58</v>
      </c>
      <c r="HD79" s="2" t="s">
        <v>24</v>
      </c>
      <c r="HE79" s="2" t="s">
        <v>24</v>
      </c>
      <c r="HF79" s="2" t="s">
        <v>24</v>
      </c>
      <c r="HG79" s="2" t="s">
        <v>24</v>
      </c>
      <c r="HH79" s="2" t="s">
        <v>25</v>
      </c>
      <c r="HI79" s="2" t="s">
        <v>1381</v>
      </c>
      <c r="HJ79" s="2" t="s">
        <v>96</v>
      </c>
      <c r="HK79" s="2" t="s">
        <v>24</v>
      </c>
      <c r="HL79" s="2" t="s">
        <v>25</v>
      </c>
      <c r="HM79" s="2" t="s">
        <v>24</v>
      </c>
      <c r="HN79" s="2" t="s">
        <v>25</v>
      </c>
      <c r="HO79" s="2" t="s">
        <v>25</v>
      </c>
      <c r="HP79" s="2" t="s">
        <v>25</v>
      </c>
      <c r="HQ79" s="2" t="s">
        <v>470</v>
      </c>
      <c r="HR79" s="2" t="s">
        <v>81</v>
      </c>
      <c r="HS79" s="2"/>
      <c r="HT79" s="2" t="s">
        <v>82</v>
      </c>
      <c r="HU79" s="2" t="s">
        <v>83</v>
      </c>
      <c r="HV79" s="2" t="s">
        <v>471</v>
      </c>
      <c r="HW79" s="2" t="s">
        <v>39</v>
      </c>
      <c r="HX79" s="2" t="s">
        <v>472</v>
      </c>
      <c r="HY79" s="2" t="s">
        <v>473</v>
      </c>
      <c r="HZ79" s="2" t="s">
        <v>474</v>
      </c>
      <c r="IA79" s="2" t="s">
        <v>475</v>
      </c>
      <c r="IB79" s="2" t="s">
        <v>476</v>
      </c>
      <c r="IC79" s="2" t="s">
        <v>477</v>
      </c>
      <c r="ID79" s="2" t="s">
        <v>478</v>
      </c>
      <c r="IE79" s="2" t="s">
        <v>24</v>
      </c>
      <c r="IF79" s="2" t="s">
        <v>57</v>
      </c>
      <c r="IG79" s="2" t="s">
        <v>57</v>
      </c>
      <c r="IH79" s="2" t="s">
        <v>479</v>
      </c>
      <c r="II79" s="2" t="s">
        <v>57</v>
      </c>
      <c r="IJ79" s="2" t="s">
        <v>57</v>
      </c>
      <c r="IK79" s="2" t="s">
        <v>479</v>
      </c>
      <c r="IL79" s="2" t="s">
        <v>791</v>
      </c>
      <c r="IM79" s="2" t="s">
        <v>24</v>
      </c>
      <c r="IN79" s="2" t="s">
        <v>479</v>
      </c>
      <c r="IO79" s="2" t="s">
        <v>479</v>
      </c>
      <c r="IP79" s="2" t="s">
        <v>24</v>
      </c>
      <c r="IQ79" s="2" t="s">
        <v>24</v>
      </c>
      <c r="IR79" s="2" t="s">
        <v>24</v>
      </c>
      <c r="IS79" s="2" t="s">
        <v>24</v>
      </c>
      <c r="IT79" s="2" t="s">
        <v>25</v>
      </c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30" t="s">
        <v>1393</v>
      </c>
      <c r="KQ79" s="2"/>
      <c r="KR79" s="2"/>
      <c r="KS79" s="2" t="s">
        <v>849</v>
      </c>
      <c r="KT79" s="2" t="s">
        <v>49</v>
      </c>
      <c r="KU79" s="2" t="s">
        <v>850</v>
      </c>
      <c r="KV79" s="2" t="s">
        <v>851</v>
      </c>
      <c r="KW79" s="2" t="s">
        <v>852</v>
      </c>
      <c r="KX79" s="2" t="s">
        <v>1410</v>
      </c>
      <c r="KY79" s="2"/>
      <c r="KZ79" s="2"/>
      <c r="LA79" s="2" t="s">
        <v>41</v>
      </c>
      <c r="LB79" s="30" t="s">
        <v>94</v>
      </c>
      <c r="LC79" s="30" t="s">
        <v>94</v>
      </c>
      <c r="LD79" s="30" t="s">
        <v>94</v>
      </c>
      <c r="LE79" s="30" t="s">
        <v>94</v>
      </c>
      <c r="LF79" s="30" t="s">
        <v>94</v>
      </c>
      <c r="LG79" s="30" t="s">
        <v>94</v>
      </c>
      <c r="LH79" s="2" t="s">
        <v>25</v>
      </c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 t="s">
        <v>25</v>
      </c>
      <c r="LT79" s="2" t="s">
        <v>25</v>
      </c>
      <c r="LU79" s="2" t="s">
        <v>25</v>
      </c>
      <c r="LV79" s="2" t="s">
        <v>25</v>
      </c>
      <c r="LW79" s="2" t="s">
        <v>58</v>
      </c>
      <c r="LX79" s="20" t="s">
        <v>710</v>
      </c>
      <c r="LY79" s="2" t="s">
        <v>711</v>
      </c>
      <c r="LZ79" s="2" t="s">
        <v>24</v>
      </c>
      <c r="MA79" s="2" t="s">
        <v>712</v>
      </c>
      <c r="MB79" s="2" t="s">
        <v>58</v>
      </c>
      <c r="MC79" s="2" t="s">
        <v>58</v>
      </c>
      <c r="MD79" s="20" t="s">
        <v>710</v>
      </c>
      <c r="ME79" s="2" t="s">
        <v>711</v>
      </c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 t="s">
        <v>713</v>
      </c>
      <c r="PG79" s="2" t="s">
        <v>24</v>
      </c>
      <c r="PH79" s="2" t="s">
        <v>714</v>
      </c>
      <c r="PI79" s="2" t="s">
        <v>715</v>
      </c>
      <c r="PJ79" s="2" t="s">
        <v>84</v>
      </c>
      <c r="PK79" s="2" t="s">
        <v>716</v>
      </c>
      <c r="PL79" s="2" t="s">
        <v>25</v>
      </c>
      <c r="PM79" s="2" t="s">
        <v>713</v>
      </c>
      <c r="PN79" s="2" t="s">
        <v>24</v>
      </c>
      <c r="PO79" s="2" t="s">
        <v>717</v>
      </c>
      <c r="PP79" s="2" t="s">
        <v>718</v>
      </c>
      <c r="PQ79" s="2" t="s">
        <v>84</v>
      </c>
      <c r="PR79" s="2" t="s">
        <v>716</v>
      </c>
      <c r="PS79" s="2" t="s">
        <v>25</v>
      </c>
      <c r="PT79" s="2" t="s">
        <v>713</v>
      </c>
      <c r="PU79" s="2" t="s">
        <v>24</v>
      </c>
      <c r="PV79" s="2" t="s">
        <v>720</v>
      </c>
      <c r="PW79" s="2" t="s">
        <v>719</v>
      </c>
      <c r="PX79" s="2" t="s">
        <v>84</v>
      </c>
      <c r="PY79" s="2" t="s">
        <v>716</v>
      </c>
      <c r="PZ79" s="2" t="s">
        <v>25</v>
      </c>
      <c r="QA79" s="2" t="s">
        <v>713</v>
      </c>
      <c r="QB79" s="2" t="s">
        <v>24</v>
      </c>
      <c r="QC79" s="2" t="s">
        <v>790</v>
      </c>
      <c r="QD79" s="2" t="s">
        <v>721</v>
      </c>
      <c r="QE79" s="2" t="s">
        <v>84</v>
      </c>
      <c r="QF79" s="2" t="s">
        <v>716</v>
      </c>
      <c r="QG79" s="2" t="s">
        <v>25</v>
      </c>
      <c r="QH79" s="2"/>
      <c r="QI79" s="2" t="s">
        <v>48</v>
      </c>
      <c r="QJ79" s="2" t="s">
        <v>43</v>
      </c>
      <c r="QK79" s="2" t="str">
        <f t="shared" ca="1" si="3"/>
        <v>04/07/2024</v>
      </c>
      <c r="QL79" s="2" t="s">
        <v>48</v>
      </c>
      <c r="QM79" s="2" t="s">
        <v>47</v>
      </c>
      <c r="QN79" s="2"/>
      <c r="QO79" s="2"/>
      <c r="QP79" s="2"/>
      <c r="QQ79" s="2"/>
      <c r="QR79" s="2"/>
      <c r="QS79" s="6"/>
      <c r="QT79" s="2"/>
      <c r="QU79" s="2"/>
      <c r="QV79" s="2"/>
      <c r="QW79" s="2"/>
      <c r="QX79" s="2"/>
      <c r="QY79" s="2"/>
      <c r="QZ79" s="2" t="s">
        <v>267</v>
      </c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30" t="s">
        <v>1391</v>
      </c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30" t="s">
        <v>1394</v>
      </c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30" t="s">
        <v>791</v>
      </c>
      <c r="ABP79" s="30" t="s">
        <v>791</v>
      </c>
      <c r="ABQ79" s="30" t="s">
        <v>791</v>
      </c>
      <c r="ABR79" s="30" t="s">
        <v>791</v>
      </c>
      <c r="ABS79" s="30" t="s">
        <v>791</v>
      </c>
      <c r="ABT79" s="30" t="s">
        <v>791</v>
      </c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 t="s">
        <v>185</v>
      </c>
      <c r="AHA79" s="2" t="s">
        <v>186</v>
      </c>
      <c r="AHB79" s="2" t="s">
        <v>56</v>
      </c>
      <c r="AHC79" s="2" t="s">
        <v>56</v>
      </c>
      <c r="AHD79" s="2" t="s">
        <v>183</v>
      </c>
      <c r="AHE79" s="2" t="s">
        <v>184</v>
      </c>
      <c r="AHF79" s="2" t="s">
        <v>1302</v>
      </c>
      <c r="AHG79" s="2" t="s">
        <v>1302</v>
      </c>
      <c r="AHH79" s="2" t="s">
        <v>1301</v>
      </c>
      <c r="AHI79" s="2" t="s">
        <v>184</v>
      </c>
      <c r="AHJ79" s="2" t="s">
        <v>201</v>
      </c>
      <c r="AHK79" s="2" t="s">
        <v>21</v>
      </c>
      <c r="AHL79" s="2" t="s">
        <v>195</v>
      </c>
      <c r="AHM79" s="2" t="s">
        <v>184</v>
      </c>
      <c r="AHN79" s="2" t="s">
        <v>85</v>
      </c>
      <c r="AHO79" s="2" t="s">
        <v>85</v>
      </c>
      <c r="AHP79" s="2" t="s">
        <v>1301</v>
      </c>
      <c r="AHQ79" s="2" t="s">
        <v>184</v>
      </c>
      <c r="AHR79" s="2" t="s">
        <v>1302</v>
      </c>
      <c r="AHS79" s="2" t="s">
        <v>1302</v>
      </c>
    </row>
    <row r="80" spans="1:903" x14ac:dyDescent="0.25">
      <c r="A80" s="9" t="s">
        <v>169</v>
      </c>
      <c r="B80" s="6" t="str">
        <f t="shared" ca="1" si="2"/>
        <v>04/06/2024</v>
      </c>
      <c r="C80" s="2" t="s">
        <v>91</v>
      </c>
      <c r="D80" s="2" t="s">
        <v>203</v>
      </c>
      <c r="E80" s="2" t="s">
        <v>25</v>
      </c>
      <c r="F80" s="2" t="s">
        <v>37</v>
      </c>
      <c r="G80" s="2" t="s">
        <v>839</v>
      </c>
      <c r="H80" s="2" t="s">
        <v>811</v>
      </c>
      <c r="I80" s="2" t="s">
        <v>840</v>
      </c>
      <c r="J80" s="2" t="s">
        <v>132</v>
      </c>
      <c r="K80" s="2" t="s">
        <v>841</v>
      </c>
      <c r="L80" s="2"/>
      <c r="M80" s="2" t="s">
        <v>24</v>
      </c>
      <c r="N80" s="2" t="s">
        <v>25</v>
      </c>
      <c r="O80" s="2" t="s">
        <v>25</v>
      </c>
      <c r="P80" s="2" t="s">
        <v>24</v>
      </c>
      <c r="Q80" s="2"/>
      <c r="R80" s="2" t="s">
        <v>842</v>
      </c>
      <c r="S80" s="2"/>
      <c r="T80" s="2" t="s">
        <v>843</v>
      </c>
      <c r="U80" s="2"/>
      <c r="V80" s="2" t="s">
        <v>26</v>
      </c>
      <c r="W80" s="2" t="s">
        <v>27</v>
      </c>
      <c r="X80" s="2" t="s">
        <v>25</v>
      </c>
      <c r="Y80" s="2"/>
      <c r="Z80" s="2"/>
      <c r="AA80" s="2"/>
      <c r="AB80" s="2"/>
      <c r="AC80" s="2"/>
      <c r="AD80" s="2"/>
      <c r="AE80" s="2"/>
      <c r="AF80" s="6"/>
      <c r="AG80" s="29"/>
      <c r="AH80" s="2" t="s">
        <v>44</v>
      </c>
      <c r="AI80" s="2"/>
      <c r="AJ80" s="2"/>
      <c r="AK80" s="2"/>
      <c r="AL80" s="2"/>
      <c r="AM80" s="2" t="s">
        <v>267</v>
      </c>
      <c r="AN80" s="2"/>
      <c r="AO80" s="2"/>
      <c r="AP80" s="2"/>
      <c r="AQ80" s="2"/>
      <c r="AR80" s="2"/>
      <c r="AS80" s="2"/>
      <c r="AT80" s="2"/>
      <c r="AU80" s="2"/>
      <c r="AV80" s="2"/>
      <c r="AW80" s="2" t="s">
        <v>213</v>
      </c>
      <c r="AX80" s="2" t="s">
        <v>24</v>
      </c>
      <c r="AY80" s="2" t="s">
        <v>24</v>
      </c>
      <c r="AZ80" s="2" t="s">
        <v>223</v>
      </c>
      <c r="BA80" s="2"/>
      <c r="BB80" s="2"/>
      <c r="BC80" s="2" t="s">
        <v>24</v>
      </c>
      <c r="BD80" s="2" t="s">
        <v>439</v>
      </c>
      <c r="BE80" s="2" t="s">
        <v>427</v>
      </c>
      <c r="BF80" s="18" t="s">
        <v>440</v>
      </c>
      <c r="BG80" s="2" t="s">
        <v>57</v>
      </c>
      <c r="BH80" s="2" t="s">
        <v>42</v>
      </c>
      <c r="BI80" s="2"/>
      <c r="BJ80" s="2"/>
      <c r="BK80" s="2"/>
      <c r="BL80" s="2"/>
      <c r="BM80" s="2"/>
      <c r="BN80" s="2"/>
      <c r="BO80" s="2"/>
      <c r="BP80" s="2"/>
      <c r="BQ80" s="2"/>
      <c r="BR80" s="2" t="s">
        <v>90</v>
      </c>
      <c r="BS80" s="2"/>
      <c r="BT80" s="2"/>
      <c r="BU80" s="2"/>
      <c r="BV80" s="2"/>
      <c r="BW80" s="2"/>
      <c r="BX80" s="2"/>
      <c r="BY80" s="2"/>
      <c r="BZ80" s="2"/>
      <c r="CA80" s="2"/>
      <c r="CB80" s="2" t="s">
        <v>839</v>
      </c>
      <c r="CC80" s="2"/>
      <c r="CD80" s="2" t="s">
        <v>811</v>
      </c>
      <c r="CE80" s="2"/>
      <c r="CF80" s="2" t="s">
        <v>840</v>
      </c>
      <c r="CG80" s="2" t="s">
        <v>25</v>
      </c>
      <c r="CH80" s="2"/>
      <c r="CI80" s="2"/>
      <c r="CJ80" s="2"/>
      <c r="CK80" s="2" t="s">
        <v>25</v>
      </c>
      <c r="CL80" s="2" t="s">
        <v>25</v>
      </c>
      <c r="CM80" s="2"/>
      <c r="CN80" s="2"/>
      <c r="CO80" s="2"/>
      <c r="CP80" s="2"/>
      <c r="CQ80" s="2"/>
      <c r="CR80" s="2"/>
      <c r="CS80" s="2"/>
      <c r="CT80" s="2" t="s">
        <v>854</v>
      </c>
      <c r="CU80" s="2" t="s">
        <v>23</v>
      </c>
      <c r="CV80" s="2" t="s">
        <v>79</v>
      </c>
      <c r="CW80" s="2"/>
      <c r="CX80" s="2"/>
      <c r="CY80" s="2"/>
      <c r="CZ80" s="2"/>
      <c r="DA80" s="2"/>
      <c r="DB80" s="2"/>
      <c r="DC80" s="2"/>
      <c r="DD80" s="2"/>
      <c r="DE80" s="2"/>
      <c r="DF80" s="2" t="s">
        <v>97</v>
      </c>
      <c r="DG80" s="2" t="s">
        <v>79</v>
      </c>
      <c r="DH80" s="2" t="s">
        <v>79</v>
      </c>
      <c r="DI80" s="2" t="s">
        <v>79</v>
      </c>
      <c r="DJ80" s="2"/>
      <c r="DK80" s="2" t="s">
        <v>202</v>
      </c>
      <c r="DL80" s="2"/>
      <c r="DM80" s="2"/>
      <c r="DN80" s="2"/>
      <c r="DO80" s="2"/>
      <c r="DP80" s="2"/>
      <c r="DQ80" s="2"/>
      <c r="DR80" s="2"/>
      <c r="DS80" s="2" t="s">
        <v>441</v>
      </c>
      <c r="DT80" s="2"/>
      <c r="DU80" s="2" t="s">
        <v>442</v>
      </c>
      <c r="DV80" s="2" t="s">
        <v>443</v>
      </c>
      <c r="DW80" s="2" t="s">
        <v>444</v>
      </c>
      <c r="DX80" s="2" t="s">
        <v>427</v>
      </c>
      <c r="DY80" s="2" t="s">
        <v>24</v>
      </c>
      <c r="DZ80" s="2" t="s">
        <v>445</v>
      </c>
      <c r="EA80" s="2" t="s">
        <v>46</v>
      </c>
      <c r="EB80" s="2"/>
      <c r="EC80" s="2" t="s">
        <v>92</v>
      </c>
      <c r="ED80" s="30" t="s">
        <v>1391</v>
      </c>
      <c r="EE80" s="2" t="s">
        <v>24</v>
      </c>
      <c r="EF80" s="2" t="s">
        <v>45</v>
      </c>
      <c r="EG80" s="2" t="s">
        <v>447</v>
      </c>
      <c r="EH80" s="2" t="s">
        <v>95</v>
      </c>
      <c r="EI80" s="2" t="s">
        <v>25</v>
      </c>
      <c r="EJ80" s="2" t="s">
        <v>450</v>
      </c>
      <c r="EK80" s="2" t="s">
        <v>25</v>
      </c>
      <c r="EL80" s="2" t="s">
        <v>450</v>
      </c>
      <c r="EM80" s="2" t="s">
        <v>25</v>
      </c>
      <c r="EN80" s="2" t="s">
        <v>450</v>
      </c>
      <c r="EO80" s="2" t="s">
        <v>25</v>
      </c>
      <c r="EP80" s="2" t="s">
        <v>450</v>
      </c>
      <c r="EQ80" s="2" t="s">
        <v>25</v>
      </c>
      <c r="ER80" s="2" t="s">
        <v>450</v>
      </c>
      <c r="ES80" s="2" t="s">
        <v>25</v>
      </c>
      <c r="ET80" s="2" t="s">
        <v>450</v>
      </c>
      <c r="EU80" s="2" t="s">
        <v>25</v>
      </c>
      <c r="EV80" s="2" t="s">
        <v>450</v>
      </c>
      <c r="EW80" s="2" t="s">
        <v>25</v>
      </c>
      <c r="EX80" s="2" t="s">
        <v>450</v>
      </c>
      <c r="EY80" s="2" t="s">
        <v>25</v>
      </c>
      <c r="EZ80" s="2" t="s">
        <v>450</v>
      </c>
      <c r="FA80" s="2" t="s">
        <v>25</v>
      </c>
      <c r="FB80" s="2" t="s">
        <v>450</v>
      </c>
      <c r="FC80" s="2" t="s">
        <v>25</v>
      </c>
      <c r="FD80" s="2" t="s">
        <v>450</v>
      </c>
      <c r="FE80" s="2" t="s">
        <v>25</v>
      </c>
      <c r="FF80" s="2" t="s">
        <v>461</v>
      </c>
      <c r="FG80" s="2" t="s">
        <v>25</v>
      </c>
      <c r="FH80" s="2" t="s">
        <v>25</v>
      </c>
      <c r="FI80" s="2" t="s">
        <v>25</v>
      </c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18"/>
      <c r="FV80" s="2"/>
      <c r="FW80" s="2"/>
      <c r="FX80" s="2"/>
      <c r="FY80" s="2" t="s">
        <v>63</v>
      </c>
      <c r="FZ80" s="2"/>
      <c r="GA80" s="2" t="s">
        <v>86</v>
      </c>
      <c r="GB80" s="2" t="s">
        <v>79</v>
      </c>
      <c r="GC80" s="2" t="s">
        <v>25</v>
      </c>
      <c r="GD80" s="2"/>
      <c r="GE80" s="2" t="s">
        <v>468</v>
      </c>
      <c r="GF80" s="2" t="s">
        <v>96</v>
      </c>
      <c r="GG80" s="2" t="s">
        <v>79</v>
      </c>
      <c r="GH80" s="2" t="s">
        <v>79</v>
      </c>
      <c r="GI80" s="2" t="s">
        <v>79</v>
      </c>
      <c r="GJ80" s="2" t="s">
        <v>79</v>
      </c>
      <c r="GK80" s="2"/>
      <c r="GL80" s="2"/>
      <c r="GM80" s="2"/>
      <c r="GN80" s="2"/>
      <c r="GO80" s="2"/>
      <c r="GP80" s="2"/>
      <c r="GQ80" s="2" t="s">
        <v>24</v>
      </c>
      <c r="GR80" s="2" t="s">
        <v>25</v>
      </c>
      <c r="GS80" s="2" t="s">
        <v>25</v>
      </c>
      <c r="GT80" s="2" t="s">
        <v>24</v>
      </c>
      <c r="GU80" s="2" t="s">
        <v>24</v>
      </c>
      <c r="GV80" s="2" t="s">
        <v>24</v>
      </c>
      <c r="GW80" s="2" t="s">
        <v>24</v>
      </c>
      <c r="GX80" s="2" t="s">
        <v>24</v>
      </c>
      <c r="GY80" s="2" t="s">
        <v>483</v>
      </c>
      <c r="GZ80" s="2" t="s">
        <v>24</v>
      </c>
      <c r="HA80" s="2" t="s">
        <v>58</v>
      </c>
      <c r="HB80" s="2" t="s">
        <v>24</v>
      </c>
      <c r="HC80" s="2" t="s">
        <v>58</v>
      </c>
      <c r="HD80" s="2" t="s">
        <v>24</v>
      </c>
      <c r="HE80" s="2" t="s">
        <v>24</v>
      </c>
      <c r="HF80" s="2" t="s">
        <v>24</v>
      </c>
      <c r="HG80" s="2" t="s">
        <v>24</v>
      </c>
      <c r="HH80" s="2" t="s">
        <v>25</v>
      </c>
      <c r="HI80" s="2" t="s">
        <v>1381</v>
      </c>
      <c r="HJ80" s="2" t="s">
        <v>96</v>
      </c>
      <c r="HK80" s="2" t="s">
        <v>24</v>
      </c>
      <c r="HL80" s="2" t="s">
        <v>25</v>
      </c>
      <c r="HM80" s="2" t="s">
        <v>24</v>
      </c>
      <c r="HN80" s="2" t="s">
        <v>25</v>
      </c>
      <c r="HO80" s="2" t="s">
        <v>25</v>
      </c>
      <c r="HP80" s="2" t="s">
        <v>25</v>
      </c>
      <c r="HQ80" s="2" t="s">
        <v>470</v>
      </c>
      <c r="HR80" s="2" t="s">
        <v>81</v>
      </c>
      <c r="HS80" s="2"/>
      <c r="HT80" s="2" t="s">
        <v>82</v>
      </c>
      <c r="HU80" s="2" t="s">
        <v>83</v>
      </c>
      <c r="HV80" s="2" t="s">
        <v>471</v>
      </c>
      <c r="HW80" s="2" t="s">
        <v>39</v>
      </c>
      <c r="HX80" s="2" t="s">
        <v>472</v>
      </c>
      <c r="HY80" s="2" t="s">
        <v>473</v>
      </c>
      <c r="HZ80" s="2" t="s">
        <v>474</v>
      </c>
      <c r="IA80" s="2" t="s">
        <v>475</v>
      </c>
      <c r="IB80" s="2" t="s">
        <v>476</v>
      </c>
      <c r="IC80" s="2" t="s">
        <v>477</v>
      </c>
      <c r="ID80" s="2" t="s">
        <v>478</v>
      </c>
      <c r="IE80" s="2" t="s">
        <v>24</v>
      </c>
      <c r="IF80" s="2" t="s">
        <v>57</v>
      </c>
      <c r="IG80" s="2" t="s">
        <v>57</v>
      </c>
      <c r="IH80" s="2" t="s">
        <v>479</v>
      </c>
      <c r="II80" s="2" t="s">
        <v>57</v>
      </c>
      <c r="IJ80" s="2" t="s">
        <v>57</v>
      </c>
      <c r="IK80" s="2" t="s">
        <v>479</v>
      </c>
      <c r="IL80" s="2" t="s">
        <v>791</v>
      </c>
      <c r="IM80" s="2" t="s">
        <v>24</v>
      </c>
      <c r="IN80" s="2" t="s">
        <v>479</v>
      </c>
      <c r="IO80" s="2" t="s">
        <v>479</v>
      </c>
      <c r="IP80" s="2" t="s">
        <v>24</v>
      </c>
      <c r="IQ80" s="2" t="s">
        <v>24</v>
      </c>
      <c r="IR80" s="2" t="s">
        <v>24</v>
      </c>
      <c r="IS80" s="2" t="s">
        <v>24</v>
      </c>
      <c r="IT80" s="2" t="s">
        <v>25</v>
      </c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30" t="s">
        <v>1394</v>
      </c>
      <c r="KQ80" s="2"/>
      <c r="KR80" s="2"/>
      <c r="KS80" s="2" t="s">
        <v>849</v>
      </c>
      <c r="KT80" s="2" t="s">
        <v>49</v>
      </c>
      <c r="KU80" s="2" t="s">
        <v>850</v>
      </c>
      <c r="KV80" s="2" t="s">
        <v>851</v>
      </c>
      <c r="KW80" s="2" t="s">
        <v>852</v>
      </c>
      <c r="KX80" s="2" t="s">
        <v>1410</v>
      </c>
      <c r="KY80" s="2"/>
      <c r="KZ80" s="2"/>
      <c r="LA80" s="2" t="s">
        <v>41</v>
      </c>
      <c r="LB80" s="30" t="s">
        <v>94</v>
      </c>
      <c r="LC80" s="30" t="s">
        <v>94</v>
      </c>
      <c r="LD80" s="30" t="s">
        <v>94</v>
      </c>
      <c r="LE80" s="30" t="s">
        <v>94</v>
      </c>
      <c r="LF80" s="30" t="s">
        <v>94</v>
      </c>
      <c r="LG80" s="30" t="s">
        <v>94</v>
      </c>
      <c r="LH80" s="2" t="s">
        <v>25</v>
      </c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 t="s">
        <v>25</v>
      </c>
      <c r="LT80" s="2" t="s">
        <v>25</v>
      </c>
      <c r="LU80" s="2" t="s">
        <v>25</v>
      </c>
      <c r="LV80" s="2" t="s">
        <v>25</v>
      </c>
      <c r="LW80" s="2" t="s">
        <v>58</v>
      </c>
      <c r="LX80" s="20" t="s">
        <v>710</v>
      </c>
      <c r="LY80" s="2" t="s">
        <v>711</v>
      </c>
      <c r="LZ80" s="2" t="s">
        <v>24</v>
      </c>
      <c r="MA80" s="2" t="s">
        <v>712</v>
      </c>
      <c r="MB80" s="2" t="s">
        <v>58</v>
      </c>
      <c r="MC80" s="2" t="s">
        <v>58</v>
      </c>
      <c r="MD80" s="20" t="s">
        <v>710</v>
      </c>
      <c r="ME80" s="2" t="s">
        <v>711</v>
      </c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 t="s">
        <v>713</v>
      </c>
      <c r="PG80" s="2" t="s">
        <v>24</v>
      </c>
      <c r="PH80" s="2" t="s">
        <v>714</v>
      </c>
      <c r="PI80" s="2" t="s">
        <v>715</v>
      </c>
      <c r="PJ80" s="2" t="s">
        <v>84</v>
      </c>
      <c r="PK80" s="2" t="s">
        <v>716</v>
      </c>
      <c r="PL80" s="2" t="s">
        <v>25</v>
      </c>
      <c r="PM80" s="2" t="s">
        <v>713</v>
      </c>
      <c r="PN80" s="2" t="s">
        <v>24</v>
      </c>
      <c r="PO80" s="2" t="s">
        <v>717</v>
      </c>
      <c r="PP80" s="2" t="s">
        <v>718</v>
      </c>
      <c r="PQ80" s="2" t="s">
        <v>84</v>
      </c>
      <c r="PR80" s="2" t="s">
        <v>716</v>
      </c>
      <c r="PS80" s="2" t="s">
        <v>25</v>
      </c>
      <c r="PT80" s="2" t="s">
        <v>713</v>
      </c>
      <c r="PU80" s="2" t="s">
        <v>24</v>
      </c>
      <c r="PV80" s="2" t="s">
        <v>720</v>
      </c>
      <c r="PW80" s="2" t="s">
        <v>719</v>
      </c>
      <c r="PX80" s="2" t="s">
        <v>84</v>
      </c>
      <c r="PY80" s="2" t="s">
        <v>716</v>
      </c>
      <c r="PZ80" s="2" t="s">
        <v>25</v>
      </c>
      <c r="QA80" s="2" t="s">
        <v>713</v>
      </c>
      <c r="QB80" s="2" t="s">
        <v>24</v>
      </c>
      <c r="QC80" s="2" t="s">
        <v>790</v>
      </c>
      <c r="QD80" s="2" t="s">
        <v>721</v>
      </c>
      <c r="QE80" s="2" t="s">
        <v>84</v>
      </c>
      <c r="QF80" s="2" t="s">
        <v>716</v>
      </c>
      <c r="QG80" s="2" t="s">
        <v>25</v>
      </c>
      <c r="QH80" s="2"/>
      <c r="QI80" s="2" t="s">
        <v>48</v>
      </c>
      <c r="QJ80" s="2" t="s">
        <v>43</v>
      </c>
      <c r="QK80" s="2" t="str">
        <f t="shared" ca="1" si="3"/>
        <v>04/07/2024</v>
      </c>
      <c r="QL80" s="2" t="s">
        <v>48</v>
      </c>
      <c r="QM80" s="2" t="s">
        <v>47</v>
      </c>
      <c r="QN80" s="2"/>
      <c r="QO80" s="2"/>
      <c r="QP80" s="2"/>
      <c r="QQ80" s="2"/>
      <c r="QR80" s="2"/>
      <c r="QS80" s="6"/>
      <c r="QT80" s="2"/>
      <c r="QU80" s="2"/>
      <c r="QV80" s="2"/>
      <c r="QW80" s="2"/>
      <c r="QX80" s="2"/>
      <c r="QY80" s="2"/>
      <c r="QZ80" s="2" t="s">
        <v>267</v>
      </c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30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30" t="s">
        <v>1392</v>
      </c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30" t="s">
        <v>791</v>
      </c>
      <c r="ABP80" s="30" t="s">
        <v>791</v>
      </c>
      <c r="ABQ80" s="30" t="s">
        <v>791</v>
      </c>
      <c r="ABR80" s="30" t="s">
        <v>791</v>
      </c>
      <c r="ABS80" s="30" t="s">
        <v>791</v>
      </c>
      <c r="ABT80" s="30" t="s">
        <v>791</v>
      </c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 t="s">
        <v>185</v>
      </c>
      <c r="AHA80" s="2" t="s">
        <v>186</v>
      </c>
      <c r="AHB80" s="2" t="s">
        <v>56</v>
      </c>
      <c r="AHC80" s="2" t="s">
        <v>56</v>
      </c>
      <c r="AHD80" s="2" t="s">
        <v>183</v>
      </c>
      <c r="AHE80" s="2" t="s">
        <v>184</v>
      </c>
      <c r="AHF80" s="2" t="s">
        <v>1302</v>
      </c>
      <c r="AHG80" s="2" t="s">
        <v>1302</v>
      </c>
      <c r="AHH80" s="2" t="s">
        <v>1301</v>
      </c>
      <c r="AHI80" s="2" t="s">
        <v>184</v>
      </c>
      <c r="AHJ80" s="2" t="s">
        <v>201</v>
      </c>
      <c r="AHK80" s="2" t="s">
        <v>21</v>
      </c>
      <c r="AHL80" s="2" t="s">
        <v>195</v>
      </c>
      <c r="AHM80" s="2" t="s">
        <v>184</v>
      </c>
      <c r="AHN80" s="2" t="s">
        <v>85</v>
      </c>
      <c r="AHO80" s="2" t="s">
        <v>85</v>
      </c>
      <c r="AHP80" s="2" t="s">
        <v>1301</v>
      </c>
      <c r="AHQ80" s="2" t="s">
        <v>184</v>
      </c>
      <c r="AHR80" s="2" t="s">
        <v>1302</v>
      </c>
      <c r="AHS80" s="2" t="s">
        <v>1302</v>
      </c>
    </row>
    <row r="81" spans="1:903" x14ac:dyDescent="0.25">
      <c r="A81" s="9" t="s">
        <v>1406</v>
      </c>
      <c r="B81" s="6" t="str">
        <f t="shared" ca="1" si="2"/>
        <v>04/06/2024</v>
      </c>
      <c r="C81" s="2" t="s">
        <v>91</v>
      </c>
      <c r="D81" s="2" t="s">
        <v>203</v>
      </c>
      <c r="E81" s="2" t="s">
        <v>25</v>
      </c>
      <c r="F81" s="2" t="s">
        <v>37</v>
      </c>
      <c r="G81" s="2" t="s">
        <v>839</v>
      </c>
      <c r="H81" s="2" t="s">
        <v>811</v>
      </c>
      <c r="I81" s="2" t="s">
        <v>840</v>
      </c>
      <c r="J81" s="2" t="s">
        <v>132</v>
      </c>
      <c r="K81" s="2" t="s">
        <v>841</v>
      </c>
      <c r="L81" s="2"/>
      <c r="M81" s="2" t="s">
        <v>24</v>
      </c>
      <c r="N81" s="2" t="s">
        <v>25</v>
      </c>
      <c r="O81" s="2" t="s">
        <v>25</v>
      </c>
      <c r="P81" s="2" t="s">
        <v>24</v>
      </c>
      <c r="Q81" s="2"/>
      <c r="R81" s="2" t="s">
        <v>842</v>
      </c>
      <c r="S81" s="2"/>
      <c r="T81" s="2" t="s">
        <v>843</v>
      </c>
      <c r="U81" s="2"/>
      <c r="V81" s="2" t="s">
        <v>26</v>
      </c>
      <c r="W81" s="2" t="s">
        <v>27</v>
      </c>
      <c r="X81" s="2" t="s">
        <v>25</v>
      </c>
      <c r="Y81" s="2"/>
      <c r="Z81" s="2"/>
      <c r="AA81" s="2"/>
      <c r="AB81" s="2"/>
      <c r="AC81" s="2"/>
      <c r="AD81" s="2"/>
      <c r="AE81" s="2"/>
      <c r="AF81" s="6"/>
      <c r="AG81" s="29"/>
      <c r="AH81" s="2" t="s">
        <v>44</v>
      </c>
      <c r="AI81" s="2"/>
      <c r="AJ81" s="2"/>
      <c r="AK81" s="2"/>
      <c r="AL81" s="2"/>
      <c r="AM81" s="2" t="s">
        <v>267</v>
      </c>
      <c r="AN81" s="2"/>
      <c r="AO81" s="2"/>
      <c r="AP81" s="2"/>
      <c r="AQ81" s="2"/>
      <c r="AR81" s="2"/>
      <c r="AS81" s="2"/>
      <c r="AT81" s="2"/>
      <c r="AU81" s="2"/>
      <c r="AV81" s="2"/>
      <c r="AW81" s="2" t="s">
        <v>213</v>
      </c>
      <c r="AX81" s="2" t="s">
        <v>24</v>
      </c>
      <c r="AY81" s="2" t="s">
        <v>24</v>
      </c>
      <c r="AZ81" s="2" t="s">
        <v>223</v>
      </c>
      <c r="BA81" s="2"/>
      <c r="BB81" s="2"/>
      <c r="BC81" s="2" t="s">
        <v>24</v>
      </c>
      <c r="BD81" s="2" t="s">
        <v>439</v>
      </c>
      <c r="BE81" s="2" t="s">
        <v>427</v>
      </c>
      <c r="BF81" s="18" t="s">
        <v>440</v>
      </c>
      <c r="BG81" s="2" t="s">
        <v>57</v>
      </c>
      <c r="BH81" s="2" t="s">
        <v>42</v>
      </c>
      <c r="BI81" s="2"/>
      <c r="BJ81" s="2"/>
      <c r="BK81" s="2"/>
      <c r="BL81" s="2"/>
      <c r="BM81" s="2"/>
      <c r="BN81" s="2"/>
      <c r="BO81" s="2"/>
      <c r="BP81" s="2"/>
      <c r="BQ81" s="2"/>
      <c r="BR81" s="2" t="s">
        <v>90</v>
      </c>
      <c r="BS81" s="2"/>
      <c r="BT81" s="2"/>
      <c r="BU81" s="2"/>
      <c r="BV81" s="2"/>
      <c r="BW81" s="2"/>
      <c r="BX81" s="2"/>
      <c r="BY81" s="2"/>
      <c r="BZ81" s="2"/>
      <c r="CA81" s="2"/>
      <c r="CB81" s="2" t="s">
        <v>839</v>
      </c>
      <c r="CC81" s="2"/>
      <c r="CD81" s="2" t="s">
        <v>811</v>
      </c>
      <c r="CE81" s="2"/>
      <c r="CF81" s="2" t="s">
        <v>840</v>
      </c>
      <c r="CG81" s="2" t="s">
        <v>25</v>
      </c>
      <c r="CH81" s="2"/>
      <c r="CI81" s="2"/>
      <c r="CJ81" s="2"/>
      <c r="CK81" s="2" t="s">
        <v>25</v>
      </c>
      <c r="CL81" s="2" t="s">
        <v>25</v>
      </c>
      <c r="CM81" s="2"/>
      <c r="CN81" s="2"/>
      <c r="CO81" s="2"/>
      <c r="CP81" s="2"/>
      <c r="CQ81" s="2"/>
      <c r="CR81" s="2"/>
      <c r="CS81" s="2"/>
      <c r="CT81" s="2" t="s">
        <v>854</v>
      </c>
      <c r="CU81" s="2" t="s">
        <v>23</v>
      </c>
      <c r="CV81" s="2" t="s">
        <v>79</v>
      </c>
      <c r="CW81" s="2"/>
      <c r="CX81" s="2"/>
      <c r="CY81" s="2"/>
      <c r="CZ81" s="2"/>
      <c r="DA81" s="2"/>
      <c r="DB81" s="2"/>
      <c r="DC81" s="2"/>
      <c r="DD81" s="2"/>
      <c r="DE81" s="2"/>
      <c r="DF81" s="2" t="s">
        <v>97</v>
      </c>
      <c r="DG81" s="2" t="s">
        <v>79</v>
      </c>
      <c r="DH81" s="2" t="s">
        <v>79</v>
      </c>
      <c r="DI81" s="2" t="s">
        <v>79</v>
      </c>
      <c r="DJ81" s="2"/>
      <c r="DK81" s="2" t="s">
        <v>202</v>
      </c>
      <c r="DL81" s="2"/>
      <c r="DM81" s="2"/>
      <c r="DN81" s="2"/>
      <c r="DO81" s="2"/>
      <c r="DP81" s="2"/>
      <c r="DQ81" s="2"/>
      <c r="DR81" s="2"/>
      <c r="DS81" s="2" t="s">
        <v>441</v>
      </c>
      <c r="DT81" s="2"/>
      <c r="DU81" s="2" t="s">
        <v>442</v>
      </c>
      <c r="DV81" s="2" t="s">
        <v>443</v>
      </c>
      <c r="DW81" s="2" t="s">
        <v>444</v>
      </c>
      <c r="DX81" s="2" t="s">
        <v>427</v>
      </c>
      <c r="DY81" s="2" t="s">
        <v>24</v>
      </c>
      <c r="DZ81" s="2" t="s">
        <v>445</v>
      </c>
      <c r="EA81" s="2" t="s">
        <v>46</v>
      </c>
      <c r="EB81" s="2"/>
      <c r="EC81" s="2" t="s">
        <v>92</v>
      </c>
      <c r="ED81" s="30" t="s">
        <v>446</v>
      </c>
      <c r="EE81" s="2" t="s">
        <v>24</v>
      </c>
      <c r="EF81" s="2" t="s">
        <v>45</v>
      </c>
      <c r="EG81" s="2" t="s">
        <v>447</v>
      </c>
      <c r="EH81" s="2" t="s">
        <v>95</v>
      </c>
      <c r="EI81" s="2" t="s">
        <v>25</v>
      </c>
      <c r="EJ81" s="2" t="s">
        <v>450</v>
      </c>
      <c r="EK81" s="2" t="s">
        <v>25</v>
      </c>
      <c r="EL81" s="2" t="s">
        <v>450</v>
      </c>
      <c r="EM81" s="2" t="s">
        <v>25</v>
      </c>
      <c r="EN81" s="2" t="s">
        <v>450</v>
      </c>
      <c r="EO81" s="2" t="s">
        <v>25</v>
      </c>
      <c r="EP81" s="2" t="s">
        <v>450</v>
      </c>
      <c r="EQ81" s="2" t="s">
        <v>25</v>
      </c>
      <c r="ER81" s="2" t="s">
        <v>450</v>
      </c>
      <c r="ES81" s="2" t="s">
        <v>25</v>
      </c>
      <c r="ET81" s="2" t="s">
        <v>450</v>
      </c>
      <c r="EU81" s="2" t="s">
        <v>25</v>
      </c>
      <c r="EV81" s="2" t="s">
        <v>450</v>
      </c>
      <c r="EW81" s="2" t="s">
        <v>25</v>
      </c>
      <c r="EX81" s="2" t="s">
        <v>450</v>
      </c>
      <c r="EY81" s="2" t="s">
        <v>25</v>
      </c>
      <c r="EZ81" s="2" t="s">
        <v>450</v>
      </c>
      <c r="FA81" s="2" t="s">
        <v>25</v>
      </c>
      <c r="FB81" s="2" t="s">
        <v>450</v>
      </c>
      <c r="FC81" s="2" t="s">
        <v>25</v>
      </c>
      <c r="FD81" s="2" t="s">
        <v>450</v>
      </c>
      <c r="FE81" s="2" t="s">
        <v>25</v>
      </c>
      <c r="FF81" s="2" t="s">
        <v>461</v>
      </c>
      <c r="FG81" s="2" t="s">
        <v>25</v>
      </c>
      <c r="FH81" s="2" t="s">
        <v>25</v>
      </c>
      <c r="FI81" s="2" t="s">
        <v>25</v>
      </c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18"/>
      <c r="FV81" s="2"/>
      <c r="FW81" s="2"/>
      <c r="FX81" s="2"/>
      <c r="FY81" s="2" t="s">
        <v>63</v>
      </c>
      <c r="FZ81" s="2"/>
      <c r="GA81" s="2" t="s">
        <v>86</v>
      </c>
      <c r="GB81" s="2" t="s">
        <v>79</v>
      </c>
      <c r="GC81" s="2" t="s">
        <v>25</v>
      </c>
      <c r="GD81" s="2"/>
      <c r="GE81" s="2" t="s">
        <v>468</v>
      </c>
      <c r="GF81" s="2" t="s">
        <v>96</v>
      </c>
      <c r="GG81" s="2" t="s">
        <v>79</v>
      </c>
      <c r="GH81" s="2" t="s">
        <v>79</v>
      </c>
      <c r="GI81" s="2" t="s">
        <v>79</v>
      </c>
      <c r="GJ81" s="2" t="s">
        <v>79</v>
      </c>
      <c r="GK81" s="2"/>
      <c r="GL81" s="2"/>
      <c r="GM81" s="2"/>
      <c r="GN81" s="2"/>
      <c r="GO81" s="2"/>
      <c r="GP81" s="2"/>
      <c r="GQ81" s="2" t="s">
        <v>24</v>
      </c>
      <c r="GR81" s="2" t="s">
        <v>25</v>
      </c>
      <c r="GS81" s="2" t="s">
        <v>25</v>
      </c>
      <c r="GT81" s="2" t="s">
        <v>24</v>
      </c>
      <c r="GU81" s="2" t="s">
        <v>24</v>
      </c>
      <c r="GV81" s="2" t="s">
        <v>24</v>
      </c>
      <c r="GW81" s="2" t="s">
        <v>24</v>
      </c>
      <c r="GX81" s="2" t="s">
        <v>24</v>
      </c>
      <c r="GY81" s="2" t="s">
        <v>483</v>
      </c>
      <c r="GZ81" s="2" t="s">
        <v>24</v>
      </c>
      <c r="HA81" s="2" t="s">
        <v>58</v>
      </c>
      <c r="HB81" s="2" t="s">
        <v>24</v>
      </c>
      <c r="HC81" s="2" t="s">
        <v>58</v>
      </c>
      <c r="HD81" s="2" t="s">
        <v>24</v>
      </c>
      <c r="HE81" s="2" t="s">
        <v>24</v>
      </c>
      <c r="HF81" s="2" t="s">
        <v>24</v>
      </c>
      <c r="HG81" s="2" t="s">
        <v>24</v>
      </c>
      <c r="HH81" s="2" t="s">
        <v>25</v>
      </c>
      <c r="HI81" s="2" t="s">
        <v>1381</v>
      </c>
      <c r="HJ81" s="2" t="s">
        <v>96</v>
      </c>
      <c r="HK81" s="2" t="s">
        <v>24</v>
      </c>
      <c r="HL81" s="2" t="s">
        <v>25</v>
      </c>
      <c r="HM81" s="2" t="s">
        <v>24</v>
      </c>
      <c r="HN81" s="2" t="s">
        <v>25</v>
      </c>
      <c r="HO81" s="2" t="s">
        <v>25</v>
      </c>
      <c r="HP81" s="2" t="s">
        <v>25</v>
      </c>
      <c r="HQ81" s="2" t="s">
        <v>470</v>
      </c>
      <c r="HR81" s="2" t="s">
        <v>81</v>
      </c>
      <c r="HS81" s="2"/>
      <c r="HT81" s="2" t="s">
        <v>82</v>
      </c>
      <c r="HU81" s="2" t="s">
        <v>83</v>
      </c>
      <c r="HV81" s="2" t="s">
        <v>471</v>
      </c>
      <c r="HW81" s="2" t="s">
        <v>39</v>
      </c>
      <c r="HX81" s="2" t="s">
        <v>472</v>
      </c>
      <c r="HY81" s="2" t="s">
        <v>473</v>
      </c>
      <c r="HZ81" s="2" t="s">
        <v>474</v>
      </c>
      <c r="IA81" s="2" t="s">
        <v>475</v>
      </c>
      <c r="IB81" s="2" t="s">
        <v>476</v>
      </c>
      <c r="IC81" s="2" t="s">
        <v>477</v>
      </c>
      <c r="ID81" s="2" t="s">
        <v>478</v>
      </c>
      <c r="IE81" s="2" t="s">
        <v>24</v>
      </c>
      <c r="IF81" s="2" t="s">
        <v>57</v>
      </c>
      <c r="IG81" s="2" t="s">
        <v>57</v>
      </c>
      <c r="IH81" s="2" t="s">
        <v>479</v>
      </c>
      <c r="II81" s="2" t="s">
        <v>57</v>
      </c>
      <c r="IJ81" s="2" t="s">
        <v>57</v>
      </c>
      <c r="IK81" s="2" t="s">
        <v>479</v>
      </c>
      <c r="IL81" s="2" t="s">
        <v>791</v>
      </c>
      <c r="IM81" s="2" t="s">
        <v>24</v>
      </c>
      <c r="IN81" s="2" t="s">
        <v>479</v>
      </c>
      <c r="IO81" s="2" t="s">
        <v>479</v>
      </c>
      <c r="IP81" s="2" t="s">
        <v>24</v>
      </c>
      <c r="IQ81" s="2" t="s">
        <v>24</v>
      </c>
      <c r="IR81" s="2" t="s">
        <v>24</v>
      </c>
      <c r="IS81" s="2" t="s">
        <v>24</v>
      </c>
      <c r="IT81" s="2" t="s">
        <v>25</v>
      </c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30" t="s">
        <v>1392</v>
      </c>
      <c r="KQ81" s="2"/>
      <c r="KR81" s="2"/>
      <c r="KS81" s="2" t="s">
        <v>849</v>
      </c>
      <c r="KT81" s="2" t="s">
        <v>49</v>
      </c>
      <c r="KU81" s="2" t="s">
        <v>850</v>
      </c>
      <c r="KV81" s="2" t="s">
        <v>851</v>
      </c>
      <c r="KW81" s="2" t="s">
        <v>852</v>
      </c>
      <c r="KX81" s="2" t="s">
        <v>1410</v>
      </c>
      <c r="KY81" s="2"/>
      <c r="KZ81" s="2"/>
      <c r="LA81" s="2" t="s">
        <v>41</v>
      </c>
      <c r="LB81" s="30"/>
      <c r="LC81" s="30"/>
      <c r="LD81" s="30"/>
      <c r="LE81" s="30"/>
      <c r="LF81" s="30"/>
      <c r="LG81" s="30"/>
      <c r="LH81" s="2" t="s">
        <v>25</v>
      </c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 t="s">
        <v>25</v>
      </c>
      <c r="LT81" s="2" t="s">
        <v>25</v>
      </c>
      <c r="LU81" s="2" t="s">
        <v>25</v>
      </c>
      <c r="LV81" s="2" t="s">
        <v>25</v>
      </c>
      <c r="LW81" s="2" t="s">
        <v>58</v>
      </c>
      <c r="LX81" s="20" t="s">
        <v>710</v>
      </c>
      <c r="LY81" s="2" t="s">
        <v>711</v>
      </c>
      <c r="LZ81" s="2" t="s">
        <v>24</v>
      </c>
      <c r="MA81" s="2" t="s">
        <v>712</v>
      </c>
      <c r="MB81" s="2" t="s">
        <v>58</v>
      </c>
      <c r="MC81" s="2" t="s">
        <v>58</v>
      </c>
      <c r="MD81" s="20" t="s">
        <v>710</v>
      </c>
      <c r="ME81" s="2" t="s">
        <v>711</v>
      </c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 t="s">
        <v>713</v>
      </c>
      <c r="PG81" s="2" t="s">
        <v>24</v>
      </c>
      <c r="PH81" s="2" t="s">
        <v>714</v>
      </c>
      <c r="PI81" s="2" t="s">
        <v>715</v>
      </c>
      <c r="PJ81" s="2" t="s">
        <v>84</v>
      </c>
      <c r="PK81" s="2" t="s">
        <v>716</v>
      </c>
      <c r="PL81" s="2" t="s">
        <v>25</v>
      </c>
      <c r="PM81" s="2" t="s">
        <v>713</v>
      </c>
      <c r="PN81" s="2" t="s">
        <v>24</v>
      </c>
      <c r="PO81" s="2" t="s">
        <v>717</v>
      </c>
      <c r="PP81" s="2" t="s">
        <v>718</v>
      </c>
      <c r="PQ81" s="2" t="s">
        <v>84</v>
      </c>
      <c r="PR81" s="2" t="s">
        <v>716</v>
      </c>
      <c r="PS81" s="2" t="s">
        <v>25</v>
      </c>
      <c r="PT81" s="2" t="s">
        <v>713</v>
      </c>
      <c r="PU81" s="2" t="s">
        <v>24</v>
      </c>
      <c r="PV81" s="2" t="s">
        <v>720</v>
      </c>
      <c r="PW81" s="2" t="s">
        <v>719</v>
      </c>
      <c r="PX81" s="2" t="s">
        <v>84</v>
      </c>
      <c r="PY81" s="2" t="s">
        <v>716</v>
      </c>
      <c r="PZ81" s="2" t="s">
        <v>25</v>
      </c>
      <c r="QA81" s="2" t="s">
        <v>713</v>
      </c>
      <c r="QB81" s="2" t="s">
        <v>24</v>
      </c>
      <c r="QC81" s="2" t="s">
        <v>790</v>
      </c>
      <c r="QD81" s="2" t="s">
        <v>721</v>
      </c>
      <c r="QE81" s="2" t="s">
        <v>84</v>
      </c>
      <c r="QF81" s="2" t="s">
        <v>716</v>
      </c>
      <c r="QG81" s="2" t="s">
        <v>25</v>
      </c>
      <c r="QH81" s="2"/>
      <c r="QI81" s="2" t="s">
        <v>48</v>
      </c>
      <c r="QJ81" s="2" t="s">
        <v>43</v>
      </c>
      <c r="QK81" s="2" t="str">
        <f t="shared" ca="1" si="3"/>
        <v>04/07/2024</v>
      </c>
      <c r="QL81" s="2" t="s">
        <v>48</v>
      </c>
      <c r="QM81" s="2" t="s">
        <v>47</v>
      </c>
      <c r="QN81" s="2"/>
      <c r="QO81" s="2"/>
      <c r="QP81" s="2"/>
      <c r="QQ81" s="2"/>
      <c r="QR81" s="2"/>
      <c r="QS81" s="6"/>
      <c r="QT81" s="2"/>
      <c r="QU81" s="2"/>
      <c r="QV81" s="2"/>
      <c r="QW81" s="2"/>
      <c r="QX81" s="2"/>
      <c r="QY81" s="2"/>
      <c r="QZ81" s="2" t="s">
        <v>267</v>
      </c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30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30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30"/>
      <c r="ABP81" s="30"/>
      <c r="ABQ81" s="30"/>
      <c r="ABR81" s="30"/>
      <c r="ABS81" s="30"/>
      <c r="ABT81" s="30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 t="s">
        <v>185</v>
      </c>
      <c r="AHA81" s="2" t="s">
        <v>186</v>
      </c>
      <c r="AHB81" s="2" t="s">
        <v>56</v>
      </c>
      <c r="AHC81" s="2" t="s">
        <v>56</v>
      </c>
      <c r="AHD81" s="2" t="s">
        <v>183</v>
      </c>
      <c r="AHE81" s="2" t="s">
        <v>184</v>
      </c>
      <c r="AHF81" s="2" t="s">
        <v>1302</v>
      </c>
      <c r="AHG81" s="2" t="s">
        <v>1302</v>
      </c>
      <c r="AHH81" s="2" t="s">
        <v>1301</v>
      </c>
      <c r="AHI81" s="2" t="s">
        <v>184</v>
      </c>
      <c r="AHJ81" s="2" t="s">
        <v>201</v>
      </c>
      <c r="AHK81" s="2" t="s">
        <v>21</v>
      </c>
      <c r="AHL81" s="2" t="s">
        <v>195</v>
      </c>
      <c r="AHM81" s="2" t="s">
        <v>184</v>
      </c>
      <c r="AHN81" s="2" t="s">
        <v>85</v>
      </c>
      <c r="AHO81" s="2" t="s">
        <v>85</v>
      </c>
      <c r="AHP81" s="2" t="s">
        <v>1301</v>
      </c>
      <c r="AHQ81" s="2" t="s">
        <v>184</v>
      </c>
      <c r="AHR81" s="2" t="s">
        <v>1302</v>
      </c>
      <c r="AHS81" s="2" t="s">
        <v>1302</v>
      </c>
    </row>
    <row r="82" spans="1:903" x14ac:dyDescent="0.25">
      <c r="A82" s="9" t="s">
        <v>170</v>
      </c>
      <c r="B82" s="6" t="str">
        <f t="shared" ca="1" si="2"/>
        <v>04/06/2024</v>
      </c>
      <c r="C82" s="2" t="s">
        <v>91</v>
      </c>
      <c r="D82" s="2" t="s">
        <v>203</v>
      </c>
      <c r="E82" s="2" t="s">
        <v>25</v>
      </c>
      <c r="F82" s="2" t="s">
        <v>37</v>
      </c>
      <c r="G82" s="2" t="s">
        <v>839</v>
      </c>
      <c r="H82" s="2" t="s">
        <v>811</v>
      </c>
      <c r="I82" s="2" t="s">
        <v>840</v>
      </c>
      <c r="J82" s="2" t="s">
        <v>132</v>
      </c>
      <c r="K82" s="2" t="s">
        <v>841</v>
      </c>
      <c r="L82" s="2"/>
      <c r="M82" s="2" t="s">
        <v>24</v>
      </c>
      <c r="N82" s="2" t="s">
        <v>25</v>
      </c>
      <c r="O82" s="2" t="s">
        <v>25</v>
      </c>
      <c r="P82" s="2" t="s">
        <v>24</v>
      </c>
      <c r="Q82" s="2"/>
      <c r="R82" s="2" t="s">
        <v>842</v>
      </c>
      <c r="S82" s="2"/>
      <c r="T82" s="2" t="s">
        <v>843</v>
      </c>
      <c r="U82" s="2"/>
      <c r="V82" s="2" t="s">
        <v>26</v>
      </c>
      <c r="W82" s="2" t="s">
        <v>27</v>
      </c>
      <c r="X82" s="2" t="s">
        <v>25</v>
      </c>
      <c r="Y82" s="2"/>
      <c r="Z82" s="2"/>
      <c r="AA82" s="2"/>
      <c r="AB82" s="2"/>
      <c r="AC82" s="2"/>
      <c r="AD82" s="2"/>
      <c r="AE82" s="2"/>
      <c r="AF82" s="6"/>
      <c r="AG82" s="29"/>
      <c r="AH82" s="2" t="s">
        <v>44</v>
      </c>
      <c r="AI82" s="2"/>
      <c r="AJ82" s="2"/>
      <c r="AK82" s="2"/>
      <c r="AL82" s="2"/>
      <c r="AM82" s="2" t="s">
        <v>267</v>
      </c>
      <c r="AN82" s="2"/>
      <c r="AO82" s="2"/>
      <c r="AP82" s="2"/>
      <c r="AQ82" s="2"/>
      <c r="AR82" s="2"/>
      <c r="AS82" s="2"/>
      <c r="AT82" s="2"/>
      <c r="AU82" s="2"/>
      <c r="AV82" s="2"/>
      <c r="AW82" s="2" t="s">
        <v>213</v>
      </c>
      <c r="AX82" s="2" t="s">
        <v>24</v>
      </c>
      <c r="AY82" s="2" t="s">
        <v>24</v>
      </c>
      <c r="AZ82" s="2" t="s">
        <v>223</v>
      </c>
      <c r="BA82" s="2"/>
      <c r="BB82" s="2"/>
      <c r="BC82" s="2" t="s">
        <v>24</v>
      </c>
      <c r="BD82" s="2" t="s">
        <v>439</v>
      </c>
      <c r="BE82" s="2" t="s">
        <v>427</v>
      </c>
      <c r="BF82" s="18" t="s">
        <v>440</v>
      </c>
      <c r="BG82" s="2" t="s">
        <v>57</v>
      </c>
      <c r="BH82" s="2" t="s">
        <v>42</v>
      </c>
      <c r="BI82" s="2"/>
      <c r="BJ82" s="2"/>
      <c r="BK82" s="2"/>
      <c r="BL82" s="2"/>
      <c r="BM82" s="2"/>
      <c r="BN82" s="2"/>
      <c r="BO82" s="2"/>
      <c r="BP82" s="2"/>
      <c r="BQ82" s="2"/>
      <c r="BR82" s="2" t="s">
        <v>90</v>
      </c>
      <c r="BS82" s="2"/>
      <c r="BT82" s="2"/>
      <c r="BU82" s="2"/>
      <c r="BV82" s="2"/>
      <c r="BW82" s="2"/>
      <c r="BX82" s="2"/>
      <c r="BY82" s="2"/>
      <c r="BZ82" s="2"/>
      <c r="CA82" s="2"/>
      <c r="CB82" s="2" t="s">
        <v>839</v>
      </c>
      <c r="CC82" s="2"/>
      <c r="CD82" s="2" t="s">
        <v>811</v>
      </c>
      <c r="CE82" s="2"/>
      <c r="CF82" s="2" t="s">
        <v>840</v>
      </c>
      <c r="CG82" s="2" t="s">
        <v>25</v>
      </c>
      <c r="CH82" s="2"/>
      <c r="CI82" s="2"/>
      <c r="CJ82" s="2"/>
      <c r="CK82" s="2" t="s">
        <v>25</v>
      </c>
      <c r="CL82" s="2" t="s">
        <v>25</v>
      </c>
      <c r="CM82" s="2"/>
      <c r="CN82" s="2"/>
      <c r="CO82" s="2"/>
      <c r="CP82" s="2"/>
      <c r="CQ82" s="2"/>
      <c r="CR82" s="2"/>
      <c r="CS82" s="2"/>
      <c r="CT82" s="2" t="s">
        <v>854</v>
      </c>
      <c r="CU82" s="2" t="s">
        <v>23</v>
      </c>
      <c r="CV82" s="2" t="s">
        <v>79</v>
      </c>
      <c r="CW82" s="2"/>
      <c r="CX82" s="2"/>
      <c r="CY82" s="2"/>
      <c r="CZ82" s="2"/>
      <c r="DA82" s="2"/>
      <c r="DB82" s="2"/>
      <c r="DC82" s="2"/>
      <c r="DD82" s="2"/>
      <c r="DE82" s="2"/>
      <c r="DF82" s="2" t="s">
        <v>97</v>
      </c>
      <c r="DG82" s="2" t="s">
        <v>79</v>
      </c>
      <c r="DH82" s="2" t="s">
        <v>79</v>
      </c>
      <c r="DI82" s="2" t="s">
        <v>79</v>
      </c>
      <c r="DJ82" s="2"/>
      <c r="DK82" s="2" t="s">
        <v>202</v>
      </c>
      <c r="DL82" s="2"/>
      <c r="DM82" s="2"/>
      <c r="DN82" s="2"/>
      <c r="DO82" s="2"/>
      <c r="DP82" s="2"/>
      <c r="DQ82" s="2"/>
      <c r="DR82" s="2"/>
      <c r="DS82" s="2" t="s">
        <v>441</v>
      </c>
      <c r="DT82" s="2"/>
      <c r="DU82" s="2" t="s">
        <v>442</v>
      </c>
      <c r="DV82" s="2" t="s">
        <v>443</v>
      </c>
      <c r="DW82" s="2" t="s">
        <v>444</v>
      </c>
      <c r="DX82" s="2" t="s">
        <v>427</v>
      </c>
      <c r="DY82" s="2" t="s">
        <v>24</v>
      </c>
      <c r="DZ82" s="2" t="s">
        <v>445</v>
      </c>
      <c r="EA82" s="2" t="s">
        <v>46</v>
      </c>
      <c r="EB82" s="2"/>
      <c r="EC82" s="2" t="s">
        <v>92</v>
      </c>
      <c r="ED82" s="30" t="s">
        <v>93</v>
      </c>
      <c r="EE82" s="2" t="s">
        <v>24</v>
      </c>
      <c r="EF82" s="2" t="s">
        <v>45</v>
      </c>
      <c r="EG82" s="2" t="s">
        <v>447</v>
      </c>
      <c r="EH82" s="2" t="s">
        <v>95</v>
      </c>
      <c r="EI82" s="2" t="s">
        <v>25</v>
      </c>
      <c r="EJ82" s="2" t="s">
        <v>450</v>
      </c>
      <c r="EK82" s="2" t="s">
        <v>25</v>
      </c>
      <c r="EL82" s="2" t="s">
        <v>450</v>
      </c>
      <c r="EM82" s="2" t="s">
        <v>25</v>
      </c>
      <c r="EN82" s="2" t="s">
        <v>450</v>
      </c>
      <c r="EO82" s="2" t="s">
        <v>25</v>
      </c>
      <c r="EP82" s="2" t="s">
        <v>450</v>
      </c>
      <c r="EQ82" s="2" t="s">
        <v>25</v>
      </c>
      <c r="ER82" s="2" t="s">
        <v>450</v>
      </c>
      <c r="ES82" s="2" t="s">
        <v>25</v>
      </c>
      <c r="ET82" s="2" t="s">
        <v>450</v>
      </c>
      <c r="EU82" s="2" t="s">
        <v>25</v>
      </c>
      <c r="EV82" s="2" t="s">
        <v>450</v>
      </c>
      <c r="EW82" s="2" t="s">
        <v>25</v>
      </c>
      <c r="EX82" s="2" t="s">
        <v>450</v>
      </c>
      <c r="EY82" s="2" t="s">
        <v>25</v>
      </c>
      <c r="EZ82" s="2" t="s">
        <v>450</v>
      </c>
      <c r="FA82" s="2" t="s">
        <v>25</v>
      </c>
      <c r="FB82" s="2" t="s">
        <v>450</v>
      </c>
      <c r="FC82" s="2" t="s">
        <v>25</v>
      </c>
      <c r="FD82" s="2" t="s">
        <v>450</v>
      </c>
      <c r="FE82" s="2" t="s">
        <v>25</v>
      </c>
      <c r="FF82" s="2" t="s">
        <v>461</v>
      </c>
      <c r="FG82" s="2" t="s">
        <v>25</v>
      </c>
      <c r="FH82" s="2" t="s">
        <v>25</v>
      </c>
      <c r="FI82" s="2" t="s">
        <v>25</v>
      </c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18"/>
      <c r="FV82" s="2"/>
      <c r="FW82" s="2"/>
      <c r="FX82" s="2"/>
      <c r="FY82" s="2" t="s">
        <v>63</v>
      </c>
      <c r="FZ82" s="2"/>
      <c r="GA82" s="2" t="s">
        <v>86</v>
      </c>
      <c r="GB82" s="2" t="s">
        <v>79</v>
      </c>
      <c r="GC82" s="2" t="s">
        <v>25</v>
      </c>
      <c r="GD82" s="2"/>
      <c r="GE82" s="2" t="s">
        <v>468</v>
      </c>
      <c r="GF82" s="2" t="s">
        <v>96</v>
      </c>
      <c r="GG82" s="2" t="s">
        <v>79</v>
      </c>
      <c r="GH82" s="2" t="s">
        <v>79</v>
      </c>
      <c r="GI82" s="2" t="s">
        <v>79</v>
      </c>
      <c r="GJ82" s="2" t="s">
        <v>79</v>
      </c>
      <c r="GK82" s="2"/>
      <c r="GL82" s="2"/>
      <c r="GM82" s="2"/>
      <c r="GN82" s="2"/>
      <c r="GO82" s="2"/>
      <c r="GP82" s="2"/>
      <c r="GQ82" s="2" t="s">
        <v>24</v>
      </c>
      <c r="GR82" s="2" t="s">
        <v>25</v>
      </c>
      <c r="GS82" s="2" t="s">
        <v>25</v>
      </c>
      <c r="GT82" s="2" t="s">
        <v>24</v>
      </c>
      <c r="GU82" s="2" t="s">
        <v>24</v>
      </c>
      <c r="GV82" s="2" t="s">
        <v>24</v>
      </c>
      <c r="GW82" s="2" t="s">
        <v>24</v>
      </c>
      <c r="GX82" s="2" t="s">
        <v>24</v>
      </c>
      <c r="GY82" s="2" t="s">
        <v>483</v>
      </c>
      <c r="GZ82" s="2" t="s">
        <v>24</v>
      </c>
      <c r="HA82" s="2" t="s">
        <v>58</v>
      </c>
      <c r="HB82" s="2" t="s">
        <v>24</v>
      </c>
      <c r="HC82" s="2" t="s">
        <v>58</v>
      </c>
      <c r="HD82" s="2" t="s">
        <v>24</v>
      </c>
      <c r="HE82" s="2" t="s">
        <v>24</v>
      </c>
      <c r="HF82" s="2" t="s">
        <v>24</v>
      </c>
      <c r="HG82" s="2" t="s">
        <v>24</v>
      </c>
      <c r="HH82" s="2" t="s">
        <v>25</v>
      </c>
      <c r="HI82" s="2" t="s">
        <v>1381</v>
      </c>
      <c r="HJ82" s="2" t="s">
        <v>96</v>
      </c>
      <c r="HK82" s="2" t="s">
        <v>24</v>
      </c>
      <c r="HL82" s="2" t="s">
        <v>25</v>
      </c>
      <c r="HM82" s="2" t="s">
        <v>24</v>
      </c>
      <c r="HN82" s="2" t="s">
        <v>25</v>
      </c>
      <c r="HO82" s="2" t="s">
        <v>25</v>
      </c>
      <c r="HP82" s="2" t="s">
        <v>25</v>
      </c>
      <c r="HQ82" s="2" t="s">
        <v>470</v>
      </c>
      <c r="HR82" s="2" t="s">
        <v>81</v>
      </c>
      <c r="HS82" s="2"/>
      <c r="HT82" s="2" t="s">
        <v>82</v>
      </c>
      <c r="HU82" s="2" t="s">
        <v>83</v>
      </c>
      <c r="HV82" s="2" t="s">
        <v>471</v>
      </c>
      <c r="HW82" s="2" t="s">
        <v>39</v>
      </c>
      <c r="HX82" s="2" t="s">
        <v>472</v>
      </c>
      <c r="HY82" s="2" t="s">
        <v>473</v>
      </c>
      <c r="HZ82" s="2" t="s">
        <v>474</v>
      </c>
      <c r="IA82" s="2" t="s">
        <v>475</v>
      </c>
      <c r="IB82" s="2" t="s">
        <v>476</v>
      </c>
      <c r="IC82" s="2" t="s">
        <v>477</v>
      </c>
      <c r="ID82" s="2" t="s">
        <v>478</v>
      </c>
      <c r="IE82" s="2" t="s">
        <v>24</v>
      </c>
      <c r="IF82" s="2" t="s">
        <v>57</v>
      </c>
      <c r="IG82" s="2" t="s">
        <v>57</v>
      </c>
      <c r="IH82" s="2" t="s">
        <v>479</v>
      </c>
      <c r="II82" s="2" t="s">
        <v>57</v>
      </c>
      <c r="IJ82" s="2" t="s">
        <v>57</v>
      </c>
      <c r="IK82" s="2" t="s">
        <v>479</v>
      </c>
      <c r="IL82" s="2" t="s">
        <v>791</v>
      </c>
      <c r="IM82" s="2" t="s">
        <v>24</v>
      </c>
      <c r="IN82" s="2" t="s">
        <v>479</v>
      </c>
      <c r="IO82" s="2" t="s">
        <v>479</v>
      </c>
      <c r="IP82" s="2" t="s">
        <v>24</v>
      </c>
      <c r="IQ82" s="2" t="s">
        <v>24</v>
      </c>
      <c r="IR82" s="2" t="s">
        <v>24</v>
      </c>
      <c r="IS82" s="2" t="s">
        <v>24</v>
      </c>
      <c r="IT82" s="2" t="s">
        <v>25</v>
      </c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30" t="s">
        <v>1393</v>
      </c>
      <c r="KQ82" s="2"/>
      <c r="KR82" s="2"/>
      <c r="KS82" s="2" t="s">
        <v>849</v>
      </c>
      <c r="KT82" s="2" t="s">
        <v>49</v>
      </c>
      <c r="KU82" s="2" t="s">
        <v>850</v>
      </c>
      <c r="KV82" s="2" t="s">
        <v>851</v>
      </c>
      <c r="KW82" s="2" t="s">
        <v>852</v>
      </c>
      <c r="KX82" s="2" t="s">
        <v>1410</v>
      </c>
      <c r="KY82" s="2"/>
      <c r="KZ82" s="2"/>
      <c r="LA82" s="2" t="s">
        <v>41</v>
      </c>
      <c r="LB82" s="30" t="s">
        <v>94</v>
      </c>
      <c r="LC82" s="30" t="s">
        <v>94</v>
      </c>
      <c r="LD82" s="30" t="s">
        <v>94</v>
      </c>
      <c r="LE82" s="30" t="s">
        <v>94</v>
      </c>
      <c r="LF82" s="30" t="s">
        <v>94</v>
      </c>
      <c r="LG82" s="30" t="s">
        <v>94</v>
      </c>
      <c r="LH82" s="2" t="s">
        <v>25</v>
      </c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 t="s">
        <v>25</v>
      </c>
      <c r="LT82" s="2" t="s">
        <v>25</v>
      </c>
      <c r="LU82" s="2" t="s">
        <v>25</v>
      </c>
      <c r="LV82" s="2" t="s">
        <v>25</v>
      </c>
      <c r="LW82" s="2" t="s">
        <v>58</v>
      </c>
      <c r="LX82" s="20" t="s">
        <v>710</v>
      </c>
      <c r="LY82" s="2" t="s">
        <v>711</v>
      </c>
      <c r="LZ82" s="2" t="s">
        <v>24</v>
      </c>
      <c r="MA82" s="2" t="s">
        <v>712</v>
      </c>
      <c r="MB82" s="2" t="s">
        <v>58</v>
      </c>
      <c r="MC82" s="2" t="s">
        <v>58</v>
      </c>
      <c r="MD82" s="20" t="s">
        <v>710</v>
      </c>
      <c r="ME82" s="2" t="s">
        <v>711</v>
      </c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 t="s">
        <v>713</v>
      </c>
      <c r="PG82" s="2" t="s">
        <v>24</v>
      </c>
      <c r="PH82" s="2" t="s">
        <v>714</v>
      </c>
      <c r="PI82" s="2" t="s">
        <v>715</v>
      </c>
      <c r="PJ82" s="2" t="s">
        <v>84</v>
      </c>
      <c r="PK82" s="2" t="s">
        <v>716</v>
      </c>
      <c r="PL82" s="2" t="s">
        <v>25</v>
      </c>
      <c r="PM82" s="2" t="s">
        <v>713</v>
      </c>
      <c r="PN82" s="2" t="s">
        <v>24</v>
      </c>
      <c r="PO82" s="2" t="s">
        <v>717</v>
      </c>
      <c r="PP82" s="2" t="s">
        <v>718</v>
      </c>
      <c r="PQ82" s="2" t="s">
        <v>84</v>
      </c>
      <c r="PR82" s="2" t="s">
        <v>716</v>
      </c>
      <c r="PS82" s="2" t="s">
        <v>25</v>
      </c>
      <c r="PT82" s="2" t="s">
        <v>713</v>
      </c>
      <c r="PU82" s="2" t="s">
        <v>24</v>
      </c>
      <c r="PV82" s="2" t="s">
        <v>720</v>
      </c>
      <c r="PW82" s="2" t="s">
        <v>719</v>
      </c>
      <c r="PX82" s="2" t="s">
        <v>84</v>
      </c>
      <c r="PY82" s="2" t="s">
        <v>716</v>
      </c>
      <c r="PZ82" s="2" t="s">
        <v>25</v>
      </c>
      <c r="QA82" s="2" t="s">
        <v>713</v>
      </c>
      <c r="QB82" s="2" t="s">
        <v>24</v>
      </c>
      <c r="QC82" s="2" t="s">
        <v>790</v>
      </c>
      <c r="QD82" s="2" t="s">
        <v>721</v>
      </c>
      <c r="QE82" s="2" t="s">
        <v>84</v>
      </c>
      <c r="QF82" s="2" t="s">
        <v>716</v>
      </c>
      <c r="QG82" s="2" t="s">
        <v>25</v>
      </c>
      <c r="QH82" s="2"/>
      <c r="QI82" s="2" t="s">
        <v>48</v>
      </c>
      <c r="QJ82" s="2" t="s">
        <v>43</v>
      </c>
      <c r="QK82" s="2" t="str">
        <f t="shared" ca="1" si="3"/>
        <v>04/07/2024</v>
      </c>
      <c r="QL82" s="2" t="s">
        <v>48</v>
      </c>
      <c r="QM82" s="2" t="s">
        <v>47</v>
      </c>
      <c r="QN82" s="2"/>
      <c r="QO82" s="2"/>
      <c r="QP82" s="2"/>
      <c r="QQ82" s="2"/>
      <c r="QR82" s="2"/>
      <c r="QS82" s="6"/>
      <c r="QT82" s="2"/>
      <c r="QU82" s="2"/>
      <c r="QV82" s="2"/>
      <c r="QW82" s="2"/>
      <c r="QX82" s="2"/>
      <c r="QY82" s="2"/>
      <c r="QZ82" s="2" t="s">
        <v>267</v>
      </c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30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30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30"/>
      <c r="ABP82" s="30"/>
      <c r="ABQ82" s="30"/>
      <c r="ABR82" s="30"/>
      <c r="ABS82" s="30"/>
      <c r="ABT82" s="30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 t="s">
        <v>185</v>
      </c>
      <c r="AHA82" s="2" t="s">
        <v>186</v>
      </c>
      <c r="AHB82" s="2" t="s">
        <v>56</v>
      </c>
      <c r="AHC82" s="2" t="s">
        <v>56</v>
      </c>
      <c r="AHD82" s="2" t="s">
        <v>183</v>
      </c>
      <c r="AHE82" s="2" t="s">
        <v>184</v>
      </c>
      <c r="AHF82" s="2" t="s">
        <v>1302</v>
      </c>
      <c r="AHG82" s="2" t="s">
        <v>1302</v>
      </c>
      <c r="AHH82" s="2" t="s">
        <v>1301</v>
      </c>
      <c r="AHI82" s="2" t="s">
        <v>184</v>
      </c>
      <c r="AHJ82" s="2" t="s">
        <v>201</v>
      </c>
      <c r="AHK82" s="2" t="s">
        <v>21</v>
      </c>
      <c r="AHL82" s="2" t="s">
        <v>195</v>
      </c>
      <c r="AHM82" s="2" t="s">
        <v>184</v>
      </c>
      <c r="AHN82" s="2" t="s">
        <v>85</v>
      </c>
      <c r="AHO82" s="2" t="s">
        <v>85</v>
      </c>
      <c r="AHP82" s="2" t="s">
        <v>1301</v>
      </c>
      <c r="AHQ82" s="2" t="s">
        <v>184</v>
      </c>
      <c r="AHR82" s="2" t="s">
        <v>1302</v>
      </c>
      <c r="AHS82" s="2" t="s">
        <v>1302</v>
      </c>
    </row>
    <row r="83" spans="1:903" x14ac:dyDescent="0.25">
      <c r="A83" s="9" t="s">
        <v>1407</v>
      </c>
      <c r="B83" s="6" t="str">
        <f t="shared" ca="1" si="2"/>
        <v>04/06/2024</v>
      </c>
      <c r="C83" s="2" t="s">
        <v>91</v>
      </c>
      <c r="D83" s="2" t="s">
        <v>203</v>
      </c>
      <c r="E83" s="2" t="s">
        <v>25</v>
      </c>
      <c r="F83" s="2" t="s">
        <v>37</v>
      </c>
      <c r="G83" s="2" t="s">
        <v>839</v>
      </c>
      <c r="H83" s="2" t="s">
        <v>811</v>
      </c>
      <c r="I83" s="2" t="s">
        <v>840</v>
      </c>
      <c r="J83" s="2" t="s">
        <v>132</v>
      </c>
      <c r="K83" s="2" t="s">
        <v>841</v>
      </c>
      <c r="L83" s="2"/>
      <c r="M83" s="2" t="s">
        <v>24</v>
      </c>
      <c r="N83" s="2" t="s">
        <v>25</v>
      </c>
      <c r="O83" s="2" t="s">
        <v>25</v>
      </c>
      <c r="P83" s="2" t="s">
        <v>24</v>
      </c>
      <c r="Q83" s="2"/>
      <c r="R83" s="2" t="s">
        <v>842</v>
      </c>
      <c r="S83" s="2"/>
      <c r="T83" s="2" t="s">
        <v>843</v>
      </c>
      <c r="U83" s="2"/>
      <c r="V83" s="2" t="s">
        <v>26</v>
      </c>
      <c r="W83" s="2" t="s">
        <v>27</v>
      </c>
      <c r="X83" s="2" t="s">
        <v>25</v>
      </c>
      <c r="Y83" s="2"/>
      <c r="Z83" s="2"/>
      <c r="AA83" s="2"/>
      <c r="AB83" s="2"/>
      <c r="AC83" s="2"/>
      <c r="AD83" s="2"/>
      <c r="AE83" s="2"/>
      <c r="AF83" s="6"/>
      <c r="AG83" s="29"/>
      <c r="AH83" s="2" t="s">
        <v>44</v>
      </c>
      <c r="AI83" s="2"/>
      <c r="AJ83" s="2"/>
      <c r="AK83" s="2"/>
      <c r="AL83" s="2"/>
      <c r="AM83" s="2" t="s">
        <v>267</v>
      </c>
      <c r="AN83" s="2"/>
      <c r="AO83" s="2"/>
      <c r="AP83" s="2"/>
      <c r="AQ83" s="2"/>
      <c r="AR83" s="2"/>
      <c r="AS83" s="2"/>
      <c r="AT83" s="2"/>
      <c r="AU83" s="2"/>
      <c r="AV83" s="2"/>
      <c r="AW83" s="2" t="s">
        <v>213</v>
      </c>
      <c r="AX83" s="2" t="s">
        <v>24</v>
      </c>
      <c r="AY83" s="2" t="s">
        <v>24</v>
      </c>
      <c r="AZ83" s="2" t="s">
        <v>223</v>
      </c>
      <c r="BA83" s="2"/>
      <c r="BB83" s="2"/>
      <c r="BC83" s="2" t="s">
        <v>24</v>
      </c>
      <c r="BD83" s="2" t="s">
        <v>439</v>
      </c>
      <c r="BE83" s="2" t="s">
        <v>427</v>
      </c>
      <c r="BF83" s="18" t="s">
        <v>440</v>
      </c>
      <c r="BG83" s="2" t="s">
        <v>57</v>
      </c>
      <c r="BH83" s="2" t="s">
        <v>42</v>
      </c>
      <c r="BI83" s="2"/>
      <c r="BJ83" s="2"/>
      <c r="BK83" s="2"/>
      <c r="BL83" s="2"/>
      <c r="BM83" s="2"/>
      <c r="BN83" s="2"/>
      <c r="BO83" s="2"/>
      <c r="BP83" s="2"/>
      <c r="BQ83" s="2"/>
      <c r="BR83" s="2" t="s">
        <v>90</v>
      </c>
      <c r="BS83" s="2"/>
      <c r="BT83" s="2"/>
      <c r="BU83" s="2"/>
      <c r="BV83" s="2"/>
      <c r="BW83" s="2"/>
      <c r="BX83" s="2"/>
      <c r="BY83" s="2"/>
      <c r="BZ83" s="2"/>
      <c r="CA83" s="2"/>
      <c r="CB83" s="2" t="s">
        <v>839</v>
      </c>
      <c r="CC83" s="2"/>
      <c r="CD83" s="2" t="s">
        <v>811</v>
      </c>
      <c r="CE83" s="2"/>
      <c r="CF83" s="2" t="s">
        <v>840</v>
      </c>
      <c r="CG83" s="2" t="s">
        <v>25</v>
      </c>
      <c r="CH83" s="2"/>
      <c r="CI83" s="2"/>
      <c r="CJ83" s="2"/>
      <c r="CK83" s="2" t="s">
        <v>25</v>
      </c>
      <c r="CL83" s="2" t="s">
        <v>25</v>
      </c>
      <c r="CM83" s="2"/>
      <c r="CN83" s="2"/>
      <c r="CO83" s="2"/>
      <c r="CP83" s="2"/>
      <c r="CQ83" s="2"/>
      <c r="CR83" s="2"/>
      <c r="CS83" s="2"/>
      <c r="CT83" s="2" t="s">
        <v>854</v>
      </c>
      <c r="CU83" s="2" t="s">
        <v>23</v>
      </c>
      <c r="CV83" s="2" t="s">
        <v>79</v>
      </c>
      <c r="CW83" s="2"/>
      <c r="CX83" s="2"/>
      <c r="CY83" s="2"/>
      <c r="CZ83" s="2"/>
      <c r="DA83" s="2"/>
      <c r="DB83" s="2"/>
      <c r="DC83" s="2"/>
      <c r="DD83" s="2"/>
      <c r="DE83" s="2"/>
      <c r="DF83" s="2" t="s">
        <v>97</v>
      </c>
      <c r="DG83" s="2" t="s">
        <v>79</v>
      </c>
      <c r="DH83" s="2" t="s">
        <v>79</v>
      </c>
      <c r="DI83" s="2" t="s">
        <v>79</v>
      </c>
      <c r="DJ83" s="2"/>
      <c r="DK83" s="2" t="s">
        <v>202</v>
      </c>
      <c r="DL83" s="2"/>
      <c r="DM83" s="2"/>
      <c r="DN83" s="2"/>
      <c r="DO83" s="2"/>
      <c r="DP83" s="2"/>
      <c r="DQ83" s="2"/>
      <c r="DR83" s="2"/>
      <c r="DS83" s="2" t="s">
        <v>441</v>
      </c>
      <c r="DT83" s="2"/>
      <c r="DU83" s="2" t="s">
        <v>442</v>
      </c>
      <c r="DV83" s="2" t="s">
        <v>443</v>
      </c>
      <c r="DW83" s="2" t="s">
        <v>444</v>
      </c>
      <c r="DX83" s="2" t="s">
        <v>427</v>
      </c>
      <c r="DY83" s="2" t="s">
        <v>24</v>
      </c>
      <c r="DZ83" s="2" t="s">
        <v>445</v>
      </c>
      <c r="EA83" s="2" t="s">
        <v>46</v>
      </c>
      <c r="EB83" s="2"/>
      <c r="EC83" s="2" t="s">
        <v>92</v>
      </c>
      <c r="ED83" s="30" t="s">
        <v>1391</v>
      </c>
      <c r="EE83" s="2" t="s">
        <v>24</v>
      </c>
      <c r="EF83" s="2" t="s">
        <v>45</v>
      </c>
      <c r="EG83" s="2" t="s">
        <v>447</v>
      </c>
      <c r="EH83" s="2" t="s">
        <v>95</v>
      </c>
      <c r="EI83" s="2" t="s">
        <v>25</v>
      </c>
      <c r="EJ83" s="2" t="s">
        <v>450</v>
      </c>
      <c r="EK83" s="2" t="s">
        <v>25</v>
      </c>
      <c r="EL83" s="2" t="s">
        <v>450</v>
      </c>
      <c r="EM83" s="2" t="s">
        <v>25</v>
      </c>
      <c r="EN83" s="2" t="s">
        <v>450</v>
      </c>
      <c r="EO83" s="2" t="s">
        <v>25</v>
      </c>
      <c r="EP83" s="2" t="s">
        <v>450</v>
      </c>
      <c r="EQ83" s="2" t="s">
        <v>25</v>
      </c>
      <c r="ER83" s="2" t="s">
        <v>450</v>
      </c>
      <c r="ES83" s="2" t="s">
        <v>25</v>
      </c>
      <c r="ET83" s="2" t="s">
        <v>450</v>
      </c>
      <c r="EU83" s="2" t="s">
        <v>25</v>
      </c>
      <c r="EV83" s="2" t="s">
        <v>450</v>
      </c>
      <c r="EW83" s="2" t="s">
        <v>25</v>
      </c>
      <c r="EX83" s="2" t="s">
        <v>450</v>
      </c>
      <c r="EY83" s="2" t="s">
        <v>25</v>
      </c>
      <c r="EZ83" s="2" t="s">
        <v>450</v>
      </c>
      <c r="FA83" s="2" t="s">
        <v>25</v>
      </c>
      <c r="FB83" s="2" t="s">
        <v>450</v>
      </c>
      <c r="FC83" s="2" t="s">
        <v>25</v>
      </c>
      <c r="FD83" s="2" t="s">
        <v>450</v>
      </c>
      <c r="FE83" s="2" t="s">
        <v>25</v>
      </c>
      <c r="FF83" s="2" t="s">
        <v>461</v>
      </c>
      <c r="FG83" s="2" t="s">
        <v>25</v>
      </c>
      <c r="FH83" s="2" t="s">
        <v>25</v>
      </c>
      <c r="FI83" s="2" t="s">
        <v>25</v>
      </c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18"/>
      <c r="FV83" s="2"/>
      <c r="FW83" s="2"/>
      <c r="FX83" s="2"/>
      <c r="FY83" s="2" t="s">
        <v>63</v>
      </c>
      <c r="FZ83" s="2"/>
      <c r="GA83" s="2" t="s">
        <v>86</v>
      </c>
      <c r="GB83" s="2" t="s">
        <v>79</v>
      </c>
      <c r="GC83" s="2" t="s">
        <v>25</v>
      </c>
      <c r="GD83" s="2"/>
      <c r="GE83" s="2" t="s">
        <v>468</v>
      </c>
      <c r="GF83" s="2" t="s">
        <v>96</v>
      </c>
      <c r="GG83" s="2" t="s">
        <v>79</v>
      </c>
      <c r="GH83" s="2" t="s">
        <v>79</v>
      </c>
      <c r="GI83" s="2" t="s">
        <v>79</v>
      </c>
      <c r="GJ83" s="2" t="s">
        <v>79</v>
      </c>
      <c r="GK83" s="2"/>
      <c r="GL83" s="2"/>
      <c r="GM83" s="2"/>
      <c r="GN83" s="2"/>
      <c r="GO83" s="2"/>
      <c r="GP83" s="2"/>
      <c r="GQ83" s="2" t="s">
        <v>24</v>
      </c>
      <c r="GR83" s="2" t="s">
        <v>25</v>
      </c>
      <c r="GS83" s="2" t="s">
        <v>25</v>
      </c>
      <c r="GT83" s="2" t="s">
        <v>24</v>
      </c>
      <c r="GU83" s="2" t="s">
        <v>24</v>
      </c>
      <c r="GV83" s="2" t="s">
        <v>24</v>
      </c>
      <c r="GW83" s="2" t="s">
        <v>24</v>
      </c>
      <c r="GX83" s="2" t="s">
        <v>24</v>
      </c>
      <c r="GY83" s="2" t="s">
        <v>483</v>
      </c>
      <c r="GZ83" s="2" t="s">
        <v>24</v>
      </c>
      <c r="HA83" s="2" t="s">
        <v>58</v>
      </c>
      <c r="HB83" s="2" t="s">
        <v>24</v>
      </c>
      <c r="HC83" s="2" t="s">
        <v>58</v>
      </c>
      <c r="HD83" s="2" t="s">
        <v>24</v>
      </c>
      <c r="HE83" s="2" t="s">
        <v>24</v>
      </c>
      <c r="HF83" s="2" t="s">
        <v>24</v>
      </c>
      <c r="HG83" s="2" t="s">
        <v>24</v>
      </c>
      <c r="HH83" s="2" t="s">
        <v>25</v>
      </c>
      <c r="HI83" s="2" t="s">
        <v>1381</v>
      </c>
      <c r="HJ83" s="2" t="s">
        <v>96</v>
      </c>
      <c r="HK83" s="2" t="s">
        <v>24</v>
      </c>
      <c r="HL83" s="2" t="s">
        <v>25</v>
      </c>
      <c r="HM83" s="2" t="s">
        <v>24</v>
      </c>
      <c r="HN83" s="2" t="s">
        <v>25</v>
      </c>
      <c r="HO83" s="2" t="s">
        <v>25</v>
      </c>
      <c r="HP83" s="2" t="s">
        <v>25</v>
      </c>
      <c r="HQ83" s="2" t="s">
        <v>470</v>
      </c>
      <c r="HR83" s="2" t="s">
        <v>81</v>
      </c>
      <c r="HS83" s="2"/>
      <c r="HT83" s="2" t="s">
        <v>82</v>
      </c>
      <c r="HU83" s="2" t="s">
        <v>83</v>
      </c>
      <c r="HV83" s="2" t="s">
        <v>471</v>
      </c>
      <c r="HW83" s="2" t="s">
        <v>39</v>
      </c>
      <c r="HX83" s="2" t="s">
        <v>472</v>
      </c>
      <c r="HY83" s="2" t="s">
        <v>473</v>
      </c>
      <c r="HZ83" s="2" t="s">
        <v>474</v>
      </c>
      <c r="IA83" s="2" t="s">
        <v>475</v>
      </c>
      <c r="IB83" s="2" t="s">
        <v>476</v>
      </c>
      <c r="IC83" s="2" t="s">
        <v>477</v>
      </c>
      <c r="ID83" s="2" t="s">
        <v>478</v>
      </c>
      <c r="IE83" s="2" t="s">
        <v>24</v>
      </c>
      <c r="IF83" s="2" t="s">
        <v>57</v>
      </c>
      <c r="IG83" s="2" t="s">
        <v>57</v>
      </c>
      <c r="IH83" s="2" t="s">
        <v>479</v>
      </c>
      <c r="II83" s="2" t="s">
        <v>57</v>
      </c>
      <c r="IJ83" s="2" t="s">
        <v>57</v>
      </c>
      <c r="IK83" s="2" t="s">
        <v>479</v>
      </c>
      <c r="IL83" s="2" t="s">
        <v>791</v>
      </c>
      <c r="IM83" s="2" t="s">
        <v>24</v>
      </c>
      <c r="IN83" s="2" t="s">
        <v>479</v>
      </c>
      <c r="IO83" s="2" t="s">
        <v>479</v>
      </c>
      <c r="IP83" s="2" t="s">
        <v>24</v>
      </c>
      <c r="IQ83" s="2" t="s">
        <v>24</v>
      </c>
      <c r="IR83" s="2" t="s">
        <v>24</v>
      </c>
      <c r="IS83" s="2" t="s">
        <v>24</v>
      </c>
      <c r="IT83" s="2" t="s">
        <v>25</v>
      </c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30" t="s">
        <v>1394</v>
      </c>
      <c r="KQ83" s="2"/>
      <c r="KR83" s="2"/>
      <c r="KS83" s="2" t="s">
        <v>849</v>
      </c>
      <c r="KT83" s="2" t="s">
        <v>49</v>
      </c>
      <c r="KU83" s="2" t="s">
        <v>850</v>
      </c>
      <c r="KV83" s="2" t="s">
        <v>851</v>
      </c>
      <c r="KW83" s="2" t="s">
        <v>852</v>
      </c>
      <c r="KX83" s="2" t="s">
        <v>1410</v>
      </c>
      <c r="KY83" s="2"/>
      <c r="KZ83" s="2"/>
      <c r="LA83" s="2" t="s">
        <v>41</v>
      </c>
      <c r="LB83" s="30" t="s">
        <v>94</v>
      </c>
      <c r="LC83" s="30" t="s">
        <v>94</v>
      </c>
      <c r="LD83" s="30" t="s">
        <v>94</v>
      </c>
      <c r="LE83" s="30" t="s">
        <v>94</v>
      </c>
      <c r="LF83" s="30" t="s">
        <v>94</v>
      </c>
      <c r="LG83" s="30" t="s">
        <v>94</v>
      </c>
      <c r="LH83" s="2" t="s">
        <v>25</v>
      </c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 t="s">
        <v>25</v>
      </c>
      <c r="LT83" s="2" t="s">
        <v>25</v>
      </c>
      <c r="LU83" s="2" t="s">
        <v>25</v>
      </c>
      <c r="LV83" s="2" t="s">
        <v>25</v>
      </c>
      <c r="LW83" s="2" t="s">
        <v>58</v>
      </c>
      <c r="LX83" s="20" t="s">
        <v>710</v>
      </c>
      <c r="LY83" s="2" t="s">
        <v>711</v>
      </c>
      <c r="LZ83" s="2" t="s">
        <v>24</v>
      </c>
      <c r="MA83" s="2" t="s">
        <v>712</v>
      </c>
      <c r="MB83" s="2" t="s">
        <v>58</v>
      </c>
      <c r="MC83" s="2" t="s">
        <v>58</v>
      </c>
      <c r="MD83" s="20" t="s">
        <v>710</v>
      </c>
      <c r="ME83" s="2" t="s">
        <v>711</v>
      </c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 t="s">
        <v>713</v>
      </c>
      <c r="PG83" s="2" t="s">
        <v>24</v>
      </c>
      <c r="PH83" s="2" t="s">
        <v>714</v>
      </c>
      <c r="PI83" s="2" t="s">
        <v>715</v>
      </c>
      <c r="PJ83" s="2" t="s">
        <v>84</v>
      </c>
      <c r="PK83" s="2" t="s">
        <v>716</v>
      </c>
      <c r="PL83" s="2" t="s">
        <v>25</v>
      </c>
      <c r="PM83" s="2" t="s">
        <v>713</v>
      </c>
      <c r="PN83" s="2" t="s">
        <v>24</v>
      </c>
      <c r="PO83" s="2" t="s">
        <v>717</v>
      </c>
      <c r="PP83" s="2" t="s">
        <v>718</v>
      </c>
      <c r="PQ83" s="2" t="s">
        <v>84</v>
      </c>
      <c r="PR83" s="2" t="s">
        <v>716</v>
      </c>
      <c r="PS83" s="2" t="s">
        <v>25</v>
      </c>
      <c r="PT83" s="2" t="s">
        <v>713</v>
      </c>
      <c r="PU83" s="2" t="s">
        <v>24</v>
      </c>
      <c r="PV83" s="2" t="s">
        <v>720</v>
      </c>
      <c r="PW83" s="2" t="s">
        <v>719</v>
      </c>
      <c r="PX83" s="2" t="s">
        <v>84</v>
      </c>
      <c r="PY83" s="2" t="s">
        <v>716</v>
      </c>
      <c r="PZ83" s="2" t="s">
        <v>25</v>
      </c>
      <c r="QA83" s="2" t="s">
        <v>713</v>
      </c>
      <c r="QB83" s="2" t="s">
        <v>24</v>
      </c>
      <c r="QC83" s="2" t="s">
        <v>790</v>
      </c>
      <c r="QD83" s="2" t="s">
        <v>721</v>
      </c>
      <c r="QE83" s="2" t="s">
        <v>84</v>
      </c>
      <c r="QF83" s="2" t="s">
        <v>716</v>
      </c>
      <c r="QG83" s="2" t="s">
        <v>25</v>
      </c>
      <c r="QH83" s="2"/>
      <c r="QI83" s="2" t="s">
        <v>48</v>
      </c>
      <c r="QJ83" s="2" t="s">
        <v>43</v>
      </c>
      <c r="QK83" s="2" t="str">
        <f t="shared" ca="1" si="3"/>
        <v>04/07/2024</v>
      </c>
      <c r="QL83" s="2" t="s">
        <v>48</v>
      </c>
      <c r="QM83" s="2" t="s">
        <v>47</v>
      </c>
      <c r="QN83" s="2"/>
      <c r="QO83" s="2"/>
      <c r="QP83" s="2"/>
      <c r="QQ83" s="2"/>
      <c r="QR83" s="2"/>
      <c r="QS83" s="6"/>
      <c r="QT83" s="2"/>
      <c r="QU83" s="2"/>
      <c r="QV83" s="2"/>
      <c r="QW83" s="2"/>
      <c r="QX83" s="2"/>
      <c r="QY83" s="2"/>
      <c r="QZ83" s="2" t="s">
        <v>267</v>
      </c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30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30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30"/>
      <c r="ABP83" s="30"/>
      <c r="ABQ83" s="30"/>
      <c r="ABR83" s="30"/>
      <c r="ABS83" s="30"/>
      <c r="ABT83" s="30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 t="s">
        <v>185</v>
      </c>
      <c r="AHA83" s="2" t="s">
        <v>186</v>
      </c>
      <c r="AHB83" s="2" t="s">
        <v>56</v>
      </c>
      <c r="AHC83" s="2" t="s">
        <v>56</v>
      </c>
      <c r="AHD83" s="2" t="s">
        <v>183</v>
      </c>
      <c r="AHE83" s="2" t="s">
        <v>184</v>
      </c>
      <c r="AHF83" s="2" t="s">
        <v>1302</v>
      </c>
      <c r="AHG83" s="2" t="s">
        <v>1302</v>
      </c>
      <c r="AHH83" s="2" t="s">
        <v>1301</v>
      </c>
      <c r="AHI83" s="2" t="s">
        <v>184</v>
      </c>
      <c r="AHJ83" s="2" t="s">
        <v>201</v>
      </c>
      <c r="AHK83" s="2" t="s">
        <v>21</v>
      </c>
      <c r="AHL83" s="2" t="s">
        <v>195</v>
      </c>
      <c r="AHM83" s="2" t="s">
        <v>184</v>
      </c>
      <c r="AHN83" s="2" t="s">
        <v>85</v>
      </c>
      <c r="AHO83" s="2" t="s">
        <v>85</v>
      </c>
      <c r="AHP83" s="2" t="s">
        <v>1301</v>
      </c>
      <c r="AHQ83" s="2" t="s">
        <v>184</v>
      </c>
      <c r="AHR83" s="2" t="s">
        <v>1302</v>
      </c>
      <c r="AHS83" s="2" t="s">
        <v>1302</v>
      </c>
    </row>
    <row r="84" spans="1:903" x14ac:dyDescent="0.25">
      <c r="A84" s="9" t="s">
        <v>106</v>
      </c>
      <c r="B84" s="6" t="str">
        <f t="shared" ca="1" si="0"/>
        <v>04/06/2024</v>
      </c>
      <c r="C84" s="2" t="s">
        <v>91</v>
      </c>
      <c r="D84" s="2" t="s">
        <v>203</v>
      </c>
      <c r="E84" s="2" t="s">
        <v>25</v>
      </c>
      <c r="F84" s="2" t="s">
        <v>38</v>
      </c>
      <c r="G84" s="2" t="s">
        <v>844</v>
      </c>
      <c r="H84" s="2" t="s">
        <v>812</v>
      </c>
      <c r="I84" s="2" t="s">
        <v>845</v>
      </c>
      <c r="J84" s="2" t="s">
        <v>132</v>
      </c>
      <c r="K84" s="2" t="s">
        <v>846</v>
      </c>
      <c r="L84" s="2"/>
      <c r="M84" s="2" t="s">
        <v>24</v>
      </c>
      <c r="N84" s="2" t="s">
        <v>25</v>
      </c>
      <c r="O84" s="2" t="s">
        <v>25</v>
      </c>
      <c r="P84" s="2" t="s">
        <v>24</v>
      </c>
      <c r="Q84" s="2"/>
      <c r="R84" s="2" t="s">
        <v>847</v>
      </c>
      <c r="S84" s="2"/>
      <c r="T84" s="2" t="s">
        <v>848</v>
      </c>
      <c r="U84" s="2"/>
      <c r="V84" s="2" t="s">
        <v>26</v>
      </c>
      <c r="W84" s="2" t="s">
        <v>27</v>
      </c>
      <c r="X84" s="2" t="s">
        <v>25</v>
      </c>
      <c r="Y84" s="2"/>
      <c r="Z84" s="2"/>
      <c r="AA84" s="2"/>
      <c r="AB84" s="2"/>
      <c r="AC84" s="2"/>
      <c r="AD84" s="2"/>
      <c r="AE84" s="2"/>
      <c r="AF84" s="6"/>
      <c r="AG84" s="29"/>
      <c r="AH84" s="2" t="s">
        <v>44</v>
      </c>
      <c r="AI84" s="2"/>
      <c r="AJ84" s="2"/>
      <c r="AK84" s="2"/>
      <c r="AL84" s="2"/>
      <c r="AM84" s="2" t="s">
        <v>267</v>
      </c>
      <c r="AN84" s="2"/>
      <c r="AO84" s="2"/>
      <c r="AP84" s="2"/>
      <c r="AQ84" s="2"/>
      <c r="AR84" s="2"/>
      <c r="AS84" s="2"/>
      <c r="AT84" s="2"/>
      <c r="AU84" s="2"/>
      <c r="AV84" s="2"/>
      <c r="AW84" s="2" t="s">
        <v>213</v>
      </c>
      <c r="AX84" s="2" t="s">
        <v>24</v>
      </c>
      <c r="AY84" s="2" t="s">
        <v>24</v>
      </c>
      <c r="AZ84" s="2" t="s">
        <v>223</v>
      </c>
      <c r="BA84" s="2"/>
      <c r="BB84" s="2"/>
      <c r="BC84" s="2" t="s">
        <v>24</v>
      </c>
      <c r="BD84" s="2" t="s">
        <v>439</v>
      </c>
      <c r="BE84" s="2" t="s">
        <v>427</v>
      </c>
      <c r="BF84" s="18" t="s">
        <v>440</v>
      </c>
      <c r="BG84" s="2" t="s">
        <v>57</v>
      </c>
      <c r="BH84" s="2" t="s">
        <v>42</v>
      </c>
      <c r="BI84" s="2"/>
      <c r="BJ84" s="2"/>
      <c r="BK84" s="2"/>
      <c r="BL84" s="2"/>
      <c r="BM84" s="2"/>
      <c r="BN84" s="2"/>
      <c r="BO84" s="2"/>
      <c r="BP84" s="2"/>
      <c r="BQ84" s="2"/>
      <c r="BR84" s="2" t="s">
        <v>90</v>
      </c>
      <c r="BS84" s="2"/>
      <c r="BT84" s="2"/>
      <c r="BU84" s="2"/>
      <c r="BV84" s="2"/>
      <c r="BW84" s="2"/>
      <c r="BX84" s="2"/>
      <c r="BY84" s="2"/>
      <c r="BZ84" s="2"/>
      <c r="CA84" s="2"/>
      <c r="CB84" s="2" t="s">
        <v>844</v>
      </c>
      <c r="CC84" s="2"/>
      <c r="CD84" s="2" t="s">
        <v>812</v>
      </c>
      <c r="CE84" s="2"/>
      <c r="CF84" s="2" t="s">
        <v>845</v>
      </c>
      <c r="CG84" s="2" t="s">
        <v>25</v>
      </c>
      <c r="CH84" s="2"/>
      <c r="CI84" s="2"/>
      <c r="CJ84" s="2"/>
      <c r="CK84" s="2" t="s">
        <v>25</v>
      </c>
      <c r="CL84" s="2" t="s">
        <v>25</v>
      </c>
      <c r="CM84" s="2"/>
      <c r="CN84" s="2"/>
      <c r="CO84" s="2"/>
      <c r="CP84" s="2"/>
      <c r="CQ84" s="2"/>
      <c r="CR84" s="2"/>
      <c r="CS84" s="2"/>
      <c r="CT84" s="2" t="s">
        <v>854</v>
      </c>
      <c r="CU84" s="2" t="s">
        <v>23</v>
      </c>
      <c r="CV84" s="2" t="s">
        <v>79</v>
      </c>
      <c r="CW84" s="2"/>
      <c r="CX84" s="2"/>
      <c r="CY84" s="2"/>
      <c r="CZ84" s="2"/>
      <c r="DA84" s="2"/>
      <c r="DB84" s="2"/>
      <c r="DC84" s="2"/>
      <c r="DD84" s="2"/>
      <c r="DE84" s="2"/>
      <c r="DF84" s="2" t="s">
        <v>97</v>
      </c>
      <c r="DG84" s="2" t="s">
        <v>79</v>
      </c>
      <c r="DH84" s="2" t="s">
        <v>79</v>
      </c>
      <c r="DI84" s="2" t="s">
        <v>79</v>
      </c>
      <c r="DJ84" s="2"/>
      <c r="DK84" s="2" t="s">
        <v>202</v>
      </c>
      <c r="DL84" s="2"/>
      <c r="DM84" s="2" t="s">
        <v>202</v>
      </c>
      <c r="DN84" s="2"/>
      <c r="DO84" s="2"/>
      <c r="DP84" s="2"/>
      <c r="DQ84" s="2"/>
      <c r="DR84" s="2"/>
      <c r="DS84" s="2" t="s">
        <v>441</v>
      </c>
      <c r="DT84" s="2"/>
      <c r="DU84" s="2" t="s">
        <v>442</v>
      </c>
      <c r="DV84" s="2" t="s">
        <v>443</v>
      </c>
      <c r="DW84" s="2" t="s">
        <v>444</v>
      </c>
      <c r="DX84" s="2" t="s">
        <v>427</v>
      </c>
      <c r="DY84" s="2" t="s">
        <v>24</v>
      </c>
      <c r="DZ84" s="2" t="s">
        <v>445</v>
      </c>
      <c r="EA84" s="2" t="s">
        <v>46</v>
      </c>
      <c r="EB84" s="2"/>
      <c r="EC84" s="2" t="s">
        <v>92</v>
      </c>
      <c r="ED84" s="30" t="s">
        <v>446</v>
      </c>
      <c r="EE84" s="2" t="s">
        <v>24</v>
      </c>
      <c r="EF84" s="2" t="s">
        <v>45</v>
      </c>
      <c r="EG84" s="2" t="s">
        <v>447</v>
      </c>
      <c r="EH84" s="2" t="s">
        <v>95</v>
      </c>
      <c r="EI84" s="2" t="s">
        <v>25</v>
      </c>
      <c r="EJ84" s="2" t="s">
        <v>450</v>
      </c>
      <c r="EK84" s="2" t="s">
        <v>25</v>
      </c>
      <c r="EL84" s="2" t="s">
        <v>450</v>
      </c>
      <c r="EM84" s="2" t="s">
        <v>25</v>
      </c>
      <c r="EN84" s="2" t="s">
        <v>450</v>
      </c>
      <c r="EO84" s="2" t="s">
        <v>25</v>
      </c>
      <c r="EP84" s="2" t="s">
        <v>450</v>
      </c>
      <c r="EQ84" s="2" t="s">
        <v>25</v>
      </c>
      <c r="ER84" s="2" t="s">
        <v>450</v>
      </c>
      <c r="ES84" s="2" t="s">
        <v>25</v>
      </c>
      <c r="ET84" s="2" t="s">
        <v>450</v>
      </c>
      <c r="EU84" s="2" t="s">
        <v>25</v>
      </c>
      <c r="EV84" s="2" t="s">
        <v>450</v>
      </c>
      <c r="EW84" s="2" t="s">
        <v>25</v>
      </c>
      <c r="EX84" s="2" t="s">
        <v>450</v>
      </c>
      <c r="EY84" s="2" t="s">
        <v>25</v>
      </c>
      <c r="EZ84" s="2" t="s">
        <v>450</v>
      </c>
      <c r="FA84" s="2" t="s">
        <v>25</v>
      </c>
      <c r="FB84" s="2" t="s">
        <v>450</v>
      </c>
      <c r="FC84" s="2" t="s">
        <v>25</v>
      </c>
      <c r="FD84" s="2" t="s">
        <v>450</v>
      </c>
      <c r="FE84" s="2" t="s">
        <v>25</v>
      </c>
      <c r="FF84" s="2" t="s">
        <v>461</v>
      </c>
      <c r="FG84" s="2" t="s">
        <v>25</v>
      </c>
      <c r="FH84" s="2" t="s">
        <v>25</v>
      </c>
      <c r="FI84" s="2" t="s">
        <v>25</v>
      </c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18"/>
      <c r="FV84" s="2"/>
      <c r="FW84" s="2"/>
      <c r="FX84" s="2"/>
      <c r="FY84" s="2" t="s">
        <v>63</v>
      </c>
      <c r="FZ84" s="2"/>
      <c r="GA84" s="2" t="s">
        <v>86</v>
      </c>
      <c r="GB84" s="2" t="s">
        <v>79</v>
      </c>
      <c r="GC84" s="2" t="s">
        <v>25</v>
      </c>
      <c r="GD84" s="2"/>
      <c r="GE84" s="2" t="s">
        <v>468</v>
      </c>
      <c r="GF84" s="2" t="s">
        <v>96</v>
      </c>
      <c r="GG84" s="2" t="s">
        <v>79</v>
      </c>
      <c r="GH84" s="2" t="s">
        <v>79</v>
      </c>
      <c r="GI84" s="2" t="s">
        <v>79</v>
      </c>
      <c r="GJ84" s="2" t="s">
        <v>79</v>
      </c>
      <c r="GK84" s="2"/>
      <c r="GL84" s="2"/>
      <c r="GM84" s="2"/>
      <c r="GN84" s="2"/>
      <c r="GO84" s="2"/>
      <c r="GP84" s="2"/>
      <c r="GQ84" s="2" t="s">
        <v>24</v>
      </c>
      <c r="GR84" s="2" t="s">
        <v>25</v>
      </c>
      <c r="GS84" s="2" t="s">
        <v>25</v>
      </c>
      <c r="GT84" s="2" t="s">
        <v>24</v>
      </c>
      <c r="GU84" s="2" t="s">
        <v>24</v>
      </c>
      <c r="GV84" s="2" t="s">
        <v>24</v>
      </c>
      <c r="GW84" s="2" t="s">
        <v>24</v>
      </c>
      <c r="GX84" s="2" t="s">
        <v>24</v>
      </c>
      <c r="GY84" s="2" t="s">
        <v>483</v>
      </c>
      <c r="GZ84" s="2" t="s">
        <v>24</v>
      </c>
      <c r="HA84" s="2" t="s">
        <v>58</v>
      </c>
      <c r="HB84" s="2" t="s">
        <v>24</v>
      </c>
      <c r="HC84" s="2" t="s">
        <v>58</v>
      </c>
      <c r="HD84" s="2" t="s">
        <v>24</v>
      </c>
      <c r="HE84" s="2" t="s">
        <v>24</v>
      </c>
      <c r="HF84" s="2" t="s">
        <v>24</v>
      </c>
      <c r="HG84" s="2" t="s">
        <v>24</v>
      </c>
      <c r="HH84" s="2" t="s">
        <v>25</v>
      </c>
      <c r="HI84" s="2" t="s">
        <v>1381</v>
      </c>
      <c r="HJ84" s="2" t="s">
        <v>96</v>
      </c>
      <c r="HK84" s="2" t="s">
        <v>24</v>
      </c>
      <c r="HL84" s="2" t="s">
        <v>25</v>
      </c>
      <c r="HM84" s="2" t="s">
        <v>24</v>
      </c>
      <c r="HN84" s="2" t="s">
        <v>25</v>
      </c>
      <c r="HO84" s="2" t="s">
        <v>25</v>
      </c>
      <c r="HP84" s="2" t="s">
        <v>25</v>
      </c>
      <c r="HQ84" s="2" t="s">
        <v>470</v>
      </c>
      <c r="HR84" s="2" t="s">
        <v>81</v>
      </c>
      <c r="HS84" s="2"/>
      <c r="HT84" s="2" t="s">
        <v>82</v>
      </c>
      <c r="HU84" s="2" t="s">
        <v>83</v>
      </c>
      <c r="HV84" s="2" t="s">
        <v>471</v>
      </c>
      <c r="HW84" s="2" t="s">
        <v>39</v>
      </c>
      <c r="HX84" s="2" t="s">
        <v>472</v>
      </c>
      <c r="HY84" s="2" t="s">
        <v>473</v>
      </c>
      <c r="HZ84" s="2" t="s">
        <v>474</v>
      </c>
      <c r="IA84" s="2" t="s">
        <v>475</v>
      </c>
      <c r="IB84" s="2" t="s">
        <v>476</v>
      </c>
      <c r="IC84" s="2" t="s">
        <v>477</v>
      </c>
      <c r="ID84" s="2" t="s">
        <v>478</v>
      </c>
      <c r="IE84" s="2" t="s">
        <v>24</v>
      </c>
      <c r="IF84" s="2" t="s">
        <v>57</v>
      </c>
      <c r="IG84" s="2" t="s">
        <v>57</v>
      </c>
      <c r="IH84" s="2" t="s">
        <v>479</v>
      </c>
      <c r="II84" s="2" t="s">
        <v>57</v>
      </c>
      <c r="IJ84" s="2" t="s">
        <v>57</v>
      </c>
      <c r="IK84" s="2" t="s">
        <v>479</v>
      </c>
      <c r="IL84" s="2" t="s">
        <v>791</v>
      </c>
      <c r="IM84" s="2" t="s">
        <v>24</v>
      </c>
      <c r="IN84" s="2" t="s">
        <v>479</v>
      </c>
      <c r="IO84" s="2" t="s">
        <v>479</v>
      </c>
      <c r="IP84" s="2" t="s">
        <v>24</v>
      </c>
      <c r="IQ84" s="2" t="s">
        <v>24</v>
      </c>
      <c r="IR84" s="2" t="s">
        <v>24</v>
      </c>
      <c r="IS84" s="2" t="s">
        <v>24</v>
      </c>
      <c r="IT84" s="2" t="s">
        <v>25</v>
      </c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30" t="s">
        <v>1392</v>
      </c>
      <c r="KQ84" s="2"/>
      <c r="KR84" s="2"/>
      <c r="KS84" s="2" t="s">
        <v>849</v>
      </c>
      <c r="KT84" s="2" t="s">
        <v>49</v>
      </c>
      <c r="KU84" s="2" t="s">
        <v>850</v>
      </c>
      <c r="KV84" s="2" t="s">
        <v>851</v>
      </c>
      <c r="KW84" s="2" t="s">
        <v>852</v>
      </c>
      <c r="KX84" s="2" t="s">
        <v>1410</v>
      </c>
      <c r="KY84" s="2"/>
      <c r="KZ84" s="2"/>
      <c r="LA84" s="2" t="s">
        <v>41</v>
      </c>
      <c r="LB84" s="30"/>
      <c r="LC84" s="30"/>
      <c r="LD84" s="30"/>
      <c r="LE84" s="30"/>
      <c r="LF84" s="30"/>
      <c r="LG84" s="30"/>
      <c r="LH84" s="2" t="s">
        <v>25</v>
      </c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 t="s">
        <v>25</v>
      </c>
      <c r="LT84" s="2" t="s">
        <v>25</v>
      </c>
      <c r="LU84" s="2" t="s">
        <v>25</v>
      </c>
      <c r="LV84" s="2" t="s">
        <v>25</v>
      </c>
      <c r="LW84" s="2" t="s">
        <v>58</v>
      </c>
      <c r="LX84" s="20" t="s">
        <v>710</v>
      </c>
      <c r="LY84" s="2" t="s">
        <v>711</v>
      </c>
      <c r="LZ84" s="2" t="s">
        <v>24</v>
      </c>
      <c r="MA84" s="2" t="s">
        <v>712</v>
      </c>
      <c r="MB84" s="2" t="s">
        <v>58</v>
      </c>
      <c r="MC84" s="2" t="s">
        <v>58</v>
      </c>
      <c r="MD84" s="20" t="s">
        <v>710</v>
      </c>
      <c r="ME84" s="2" t="s">
        <v>711</v>
      </c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 t="s">
        <v>713</v>
      </c>
      <c r="PG84" s="2" t="s">
        <v>24</v>
      </c>
      <c r="PH84" s="2" t="s">
        <v>714</v>
      </c>
      <c r="PI84" s="2" t="s">
        <v>715</v>
      </c>
      <c r="PJ84" s="2" t="s">
        <v>84</v>
      </c>
      <c r="PK84" s="2" t="s">
        <v>716</v>
      </c>
      <c r="PL84" s="2" t="s">
        <v>25</v>
      </c>
      <c r="PM84" s="2" t="s">
        <v>713</v>
      </c>
      <c r="PN84" s="2" t="s">
        <v>24</v>
      </c>
      <c r="PO84" s="2" t="s">
        <v>717</v>
      </c>
      <c r="PP84" s="2" t="s">
        <v>718</v>
      </c>
      <c r="PQ84" s="2" t="s">
        <v>84</v>
      </c>
      <c r="PR84" s="2" t="s">
        <v>716</v>
      </c>
      <c r="PS84" s="2" t="s">
        <v>25</v>
      </c>
      <c r="PT84" s="2" t="s">
        <v>713</v>
      </c>
      <c r="PU84" s="2" t="s">
        <v>24</v>
      </c>
      <c r="PV84" s="2" t="s">
        <v>720</v>
      </c>
      <c r="PW84" s="2" t="s">
        <v>719</v>
      </c>
      <c r="PX84" s="2" t="s">
        <v>84</v>
      </c>
      <c r="PY84" s="2" t="s">
        <v>716</v>
      </c>
      <c r="PZ84" s="2" t="s">
        <v>25</v>
      </c>
      <c r="QA84" s="2" t="s">
        <v>713</v>
      </c>
      <c r="QB84" s="2" t="s">
        <v>24</v>
      </c>
      <c r="QC84" s="2" t="s">
        <v>790</v>
      </c>
      <c r="QD84" s="2" t="s">
        <v>721</v>
      </c>
      <c r="QE84" s="2" t="s">
        <v>84</v>
      </c>
      <c r="QF84" s="2" t="s">
        <v>716</v>
      </c>
      <c r="QG84" s="2" t="s">
        <v>25</v>
      </c>
      <c r="QH84" s="2"/>
      <c r="QI84" s="2" t="s">
        <v>48</v>
      </c>
      <c r="QJ84" s="2" t="s">
        <v>43</v>
      </c>
      <c r="QK84" s="2" t="str">
        <f t="shared" ca="1" si="1"/>
        <v>04/07/2024</v>
      </c>
      <c r="QL84" s="2" t="s">
        <v>48</v>
      </c>
      <c r="QM84" s="2" t="s">
        <v>47</v>
      </c>
      <c r="QN84" s="2"/>
      <c r="QO84" s="2"/>
      <c r="QP84" s="2"/>
      <c r="QQ84" s="2"/>
      <c r="QR84" s="2"/>
      <c r="QS84" s="6"/>
      <c r="QT84" s="2"/>
      <c r="QU84" s="2"/>
      <c r="QV84" s="2"/>
      <c r="QW84" s="2"/>
      <c r="QX84" s="2"/>
      <c r="QY84" s="2"/>
      <c r="QZ84" s="2" t="s">
        <v>267</v>
      </c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30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30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30"/>
      <c r="ABP84" s="30"/>
      <c r="ABQ84" s="30"/>
      <c r="ABR84" s="30"/>
      <c r="ABS84" s="30"/>
      <c r="ABT84" s="30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 t="s">
        <v>185</v>
      </c>
      <c r="AHA84" s="2" t="s">
        <v>186</v>
      </c>
      <c r="AHB84" s="2" t="s">
        <v>56</v>
      </c>
      <c r="AHC84" s="2" t="s">
        <v>56</v>
      </c>
      <c r="AHD84" s="2" t="s">
        <v>183</v>
      </c>
      <c r="AHE84" s="2" t="s">
        <v>184</v>
      </c>
      <c r="AHF84" s="2" t="s">
        <v>1302</v>
      </c>
      <c r="AHG84" s="2" t="s">
        <v>1302</v>
      </c>
      <c r="AHH84" s="2" t="s">
        <v>1301</v>
      </c>
      <c r="AHI84" s="2" t="s">
        <v>184</v>
      </c>
      <c r="AHJ84" s="2" t="s">
        <v>201</v>
      </c>
      <c r="AHK84" s="2" t="s">
        <v>21</v>
      </c>
      <c r="AHL84" s="2" t="s">
        <v>195</v>
      </c>
      <c r="AHM84" s="2" t="s">
        <v>184</v>
      </c>
      <c r="AHN84" s="2" t="s">
        <v>85</v>
      </c>
      <c r="AHO84" s="2" t="s">
        <v>85</v>
      </c>
      <c r="AHP84" s="2" t="s">
        <v>1301</v>
      </c>
      <c r="AHQ84" s="2" t="s">
        <v>184</v>
      </c>
      <c r="AHR84" s="2" t="s">
        <v>1302</v>
      </c>
      <c r="AHS84" s="2" t="s">
        <v>1302</v>
      </c>
    </row>
    <row r="85" spans="1:903" x14ac:dyDescent="0.25">
      <c r="A85" s="9" t="s">
        <v>124</v>
      </c>
      <c r="B85" s="6" t="str">
        <f t="shared" ca="1" si="0"/>
        <v>04/06/2024</v>
      </c>
      <c r="C85" s="2" t="s">
        <v>91</v>
      </c>
      <c r="D85" s="2" t="s">
        <v>203</v>
      </c>
      <c r="E85" s="2" t="s">
        <v>25</v>
      </c>
      <c r="F85" s="2" t="s">
        <v>38</v>
      </c>
      <c r="G85" s="2" t="s">
        <v>844</v>
      </c>
      <c r="H85" s="2" t="s">
        <v>812</v>
      </c>
      <c r="I85" s="2" t="s">
        <v>845</v>
      </c>
      <c r="J85" s="2" t="s">
        <v>132</v>
      </c>
      <c r="K85" s="2" t="s">
        <v>846</v>
      </c>
      <c r="L85" s="2"/>
      <c r="M85" s="2" t="s">
        <v>24</v>
      </c>
      <c r="N85" s="2" t="s">
        <v>25</v>
      </c>
      <c r="O85" s="2" t="s">
        <v>25</v>
      </c>
      <c r="P85" s="2" t="s">
        <v>24</v>
      </c>
      <c r="Q85" s="2"/>
      <c r="R85" s="2" t="s">
        <v>847</v>
      </c>
      <c r="S85" s="2"/>
      <c r="T85" s="2" t="s">
        <v>848</v>
      </c>
      <c r="U85" s="2"/>
      <c r="V85" s="2" t="s">
        <v>26</v>
      </c>
      <c r="W85" s="2" t="s">
        <v>27</v>
      </c>
      <c r="X85" s="2" t="s">
        <v>25</v>
      </c>
      <c r="Y85" s="2"/>
      <c r="Z85" s="2"/>
      <c r="AA85" s="2"/>
      <c r="AB85" s="2"/>
      <c r="AC85" s="2"/>
      <c r="AD85" s="2"/>
      <c r="AE85" s="2"/>
      <c r="AF85" s="6"/>
      <c r="AG85" s="29"/>
      <c r="AH85" s="2" t="s">
        <v>44</v>
      </c>
      <c r="AI85" s="2"/>
      <c r="AJ85" s="2"/>
      <c r="AK85" s="2"/>
      <c r="AL85" s="2"/>
      <c r="AM85" s="2" t="s">
        <v>267</v>
      </c>
      <c r="AN85" s="2"/>
      <c r="AO85" s="2"/>
      <c r="AP85" s="2"/>
      <c r="AQ85" s="2"/>
      <c r="AR85" s="2"/>
      <c r="AS85" s="2"/>
      <c r="AT85" s="2"/>
      <c r="AU85" s="2"/>
      <c r="AV85" s="2"/>
      <c r="AW85" s="2" t="s">
        <v>213</v>
      </c>
      <c r="AX85" s="2" t="s">
        <v>24</v>
      </c>
      <c r="AY85" s="2" t="s">
        <v>24</v>
      </c>
      <c r="AZ85" s="2" t="s">
        <v>223</v>
      </c>
      <c r="BA85" s="2"/>
      <c r="BB85" s="2"/>
      <c r="BC85" s="2" t="s">
        <v>24</v>
      </c>
      <c r="BD85" s="2" t="s">
        <v>439</v>
      </c>
      <c r="BE85" s="2" t="s">
        <v>427</v>
      </c>
      <c r="BF85" s="18" t="s">
        <v>440</v>
      </c>
      <c r="BG85" s="2" t="s">
        <v>57</v>
      </c>
      <c r="BH85" s="2" t="s">
        <v>42</v>
      </c>
      <c r="BI85" s="2"/>
      <c r="BJ85" s="2"/>
      <c r="BK85" s="2"/>
      <c r="BL85" s="2"/>
      <c r="BM85" s="2"/>
      <c r="BN85" s="2"/>
      <c r="BO85" s="2"/>
      <c r="BP85" s="2"/>
      <c r="BQ85" s="2"/>
      <c r="BR85" s="2" t="s">
        <v>90</v>
      </c>
      <c r="BS85" s="2"/>
      <c r="BT85" s="2"/>
      <c r="BU85" s="2"/>
      <c r="BV85" s="2"/>
      <c r="BW85" s="2"/>
      <c r="BX85" s="2"/>
      <c r="BY85" s="2"/>
      <c r="BZ85" s="2"/>
      <c r="CA85" s="2"/>
      <c r="CB85" s="2" t="s">
        <v>844</v>
      </c>
      <c r="CC85" s="2"/>
      <c r="CD85" s="2" t="s">
        <v>812</v>
      </c>
      <c r="CE85" s="2"/>
      <c r="CF85" s="2" t="s">
        <v>845</v>
      </c>
      <c r="CG85" s="2" t="s">
        <v>25</v>
      </c>
      <c r="CH85" s="2"/>
      <c r="CI85" s="2"/>
      <c r="CJ85" s="2"/>
      <c r="CK85" s="2" t="s">
        <v>25</v>
      </c>
      <c r="CL85" s="2" t="s">
        <v>25</v>
      </c>
      <c r="CM85" s="2"/>
      <c r="CN85" s="2"/>
      <c r="CO85" s="2"/>
      <c r="CP85" s="2"/>
      <c r="CQ85" s="2"/>
      <c r="CR85" s="2"/>
      <c r="CS85" s="2"/>
      <c r="CT85" s="2" t="s">
        <v>854</v>
      </c>
      <c r="CU85" s="2" t="s">
        <v>23</v>
      </c>
      <c r="CV85" s="2" t="s">
        <v>79</v>
      </c>
      <c r="CW85" s="2"/>
      <c r="CX85" s="2"/>
      <c r="CY85" s="2"/>
      <c r="CZ85" s="2"/>
      <c r="DA85" s="2"/>
      <c r="DB85" s="2"/>
      <c r="DC85" s="2"/>
      <c r="DD85" s="2"/>
      <c r="DE85" s="2"/>
      <c r="DF85" s="2" t="s">
        <v>97</v>
      </c>
      <c r="DG85" s="2" t="s">
        <v>79</v>
      </c>
      <c r="DH85" s="2" t="s">
        <v>79</v>
      </c>
      <c r="DI85" s="2" t="s">
        <v>79</v>
      </c>
      <c r="DJ85" s="2"/>
      <c r="DK85" s="2" t="s">
        <v>202</v>
      </c>
      <c r="DL85" s="2"/>
      <c r="DM85" s="2" t="s">
        <v>202</v>
      </c>
      <c r="DN85" s="2"/>
      <c r="DO85" s="2"/>
      <c r="DP85" s="2"/>
      <c r="DQ85" s="2"/>
      <c r="DR85" s="2"/>
      <c r="DS85" s="2" t="s">
        <v>441</v>
      </c>
      <c r="DT85" s="2"/>
      <c r="DU85" s="2" t="s">
        <v>442</v>
      </c>
      <c r="DV85" s="2" t="s">
        <v>443</v>
      </c>
      <c r="DW85" s="2" t="s">
        <v>444</v>
      </c>
      <c r="DX85" s="2" t="s">
        <v>427</v>
      </c>
      <c r="DY85" s="2" t="s">
        <v>24</v>
      </c>
      <c r="DZ85" s="2" t="s">
        <v>445</v>
      </c>
      <c r="EA85" s="2" t="s">
        <v>46</v>
      </c>
      <c r="EB85" s="2"/>
      <c r="EC85" s="2" t="s">
        <v>92</v>
      </c>
      <c r="ED85" s="30" t="s">
        <v>93</v>
      </c>
      <c r="EE85" s="2" t="s">
        <v>24</v>
      </c>
      <c r="EF85" s="2" t="s">
        <v>45</v>
      </c>
      <c r="EG85" s="2" t="s">
        <v>447</v>
      </c>
      <c r="EH85" s="2" t="s">
        <v>95</v>
      </c>
      <c r="EI85" s="2" t="s">
        <v>25</v>
      </c>
      <c r="EJ85" s="2" t="s">
        <v>450</v>
      </c>
      <c r="EK85" s="2" t="s">
        <v>25</v>
      </c>
      <c r="EL85" s="2" t="s">
        <v>450</v>
      </c>
      <c r="EM85" s="2" t="s">
        <v>25</v>
      </c>
      <c r="EN85" s="2" t="s">
        <v>450</v>
      </c>
      <c r="EO85" s="2" t="s">
        <v>25</v>
      </c>
      <c r="EP85" s="2" t="s">
        <v>450</v>
      </c>
      <c r="EQ85" s="2" t="s">
        <v>25</v>
      </c>
      <c r="ER85" s="2" t="s">
        <v>450</v>
      </c>
      <c r="ES85" s="2" t="s">
        <v>25</v>
      </c>
      <c r="ET85" s="2" t="s">
        <v>450</v>
      </c>
      <c r="EU85" s="2" t="s">
        <v>25</v>
      </c>
      <c r="EV85" s="2" t="s">
        <v>450</v>
      </c>
      <c r="EW85" s="2" t="s">
        <v>25</v>
      </c>
      <c r="EX85" s="2" t="s">
        <v>450</v>
      </c>
      <c r="EY85" s="2" t="s">
        <v>25</v>
      </c>
      <c r="EZ85" s="2" t="s">
        <v>450</v>
      </c>
      <c r="FA85" s="2" t="s">
        <v>25</v>
      </c>
      <c r="FB85" s="2" t="s">
        <v>450</v>
      </c>
      <c r="FC85" s="2" t="s">
        <v>25</v>
      </c>
      <c r="FD85" s="2" t="s">
        <v>450</v>
      </c>
      <c r="FE85" s="2" t="s">
        <v>25</v>
      </c>
      <c r="FF85" s="2" t="s">
        <v>461</v>
      </c>
      <c r="FG85" s="2" t="s">
        <v>25</v>
      </c>
      <c r="FH85" s="2" t="s">
        <v>25</v>
      </c>
      <c r="FI85" s="2" t="s">
        <v>25</v>
      </c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18"/>
      <c r="FV85" s="2"/>
      <c r="FW85" s="2"/>
      <c r="FX85" s="2"/>
      <c r="FY85" s="2" t="s">
        <v>63</v>
      </c>
      <c r="FZ85" s="2"/>
      <c r="GA85" s="2" t="s">
        <v>86</v>
      </c>
      <c r="GB85" s="2" t="s">
        <v>79</v>
      </c>
      <c r="GC85" s="2" t="s">
        <v>25</v>
      </c>
      <c r="GD85" s="2"/>
      <c r="GE85" s="2" t="s">
        <v>468</v>
      </c>
      <c r="GF85" s="2" t="s">
        <v>96</v>
      </c>
      <c r="GG85" s="2" t="s">
        <v>79</v>
      </c>
      <c r="GH85" s="2" t="s">
        <v>79</v>
      </c>
      <c r="GI85" s="2" t="s">
        <v>79</v>
      </c>
      <c r="GJ85" s="2" t="s">
        <v>79</v>
      </c>
      <c r="GK85" s="2"/>
      <c r="GL85" s="2"/>
      <c r="GM85" s="2"/>
      <c r="GN85" s="2"/>
      <c r="GO85" s="2"/>
      <c r="GP85" s="2"/>
      <c r="GQ85" s="2" t="s">
        <v>24</v>
      </c>
      <c r="GR85" s="2" t="s">
        <v>25</v>
      </c>
      <c r="GS85" s="2" t="s">
        <v>25</v>
      </c>
      <c r="GT85" s="2" t="s">
        <v>24</v>
      </c>
      <c r="GU85" s="2" t="s">
        <v>24</v>
      </c>
      <c r="GV85" s="2" t="s">
        <v>24</v>
      </c>
      <c r="GW85" s="2" t="s">
        <v>24</v>
      </c>
      <c r="GX85" s="2" t="s">
        <v>24</v>
      </c>
      <c r="GY85" s="2" t="s">
        <v>483</v>
      </c>
      <c r="GZ85" s="2" t="s">
        <v>24</v>
      </c>
      <c r="HA85" s="2" t="s">
        <v>58</v>
      </c>
      <c r="HB85" s="2" t="s">
        <v>24</v>
      </c>
      <c r="HC85" s="2" t="s">
        <v>58</v>
      </c>
      <c r="HD85" s="2" t="s">
        <v>24</v>
      </c>
      <c r="HE85" s="2" t="s">
        <v>24</v>
      </c>
      <c r="HF85" s="2" t="s">
        <v>24</v>
      </c>
      <c r="HG85" s="2" t="s">
        <v>24</v>
      </c>
      <c r="HH85" s="2" t="s">
        <v>25</v>
      </c>
      <c r="HI85" s="2" t="s">
        <v>1381</v>
      </c>
      <c r="HJ85" s="2" t="s">
        <v>96</v>
      </c>
      <c r="HK85" s="2" t="s">
        <v>24</v>
      </c>
      <c r="HL85" s="2" t="s">
        <v>25</v>
      </c>
      <c r="HM85" s="2" t="s">
        <v>24</v>
      </c>
      <c r="HN85" s="2" t="s">
        <v>25</v>
      </c>
      <c r="HO85" s="2" t="s">
        <v>25</v>
      </c>
      <c r="HP85" s="2" t="s">
        <v>25</v>
      </c>
      <c r="HQ85" s="2" t="s">
        <v>470</v>
      </c>
      <c r="HR85" s="2" t="s">
        <v>81</v>
      </c>
      <c r="HS85" s="2"/>
      <c r="HT85" s="2" t="s">
        <v>82</v>
      </c>
      <c r="HU85" s="2" t="s">
        <v>83</v>
      </c>
      <c r="HV85" s="2" t="s">
        <v>471</v>
      </c>
      <c r="HW85" s="2" t="s">
        <v>39</v>
      </c>
      <c r="HX85" s="2" t="s">
        <v>472</v>
      </c>
      <c r="HY85" s="2" t="s">
        <v>473</v>
      </c>
      <c r="HZ85" s="2" t="s">
        <v>474</v>
      </c>
      <c r="IA85" s="2" t="s">
        <v>475</v>
      </c>
      <c r="IB85" s="2" t="s">
        <v>476</v>
      </c>
      <c r="IC85" s="2" t="s">
        <v>477</v>
      </c>
      <c r="ID85" s="2" t="s">
        <v>478</v>
      </c>
      <c r="IE85" s="2" t="s">
        <v>24</v>
      </c>
      <c r="IF85" s="2" t="s">
        <v>57</v>
      </c>
      <c r="IG85" s="2" t="s">
        <v>57</v>
      </c>
      <c r="IH85" s="2" t="s">
        <v>479</v>
      </c>
      <c r="II85" s="2" t="s">
        <v>57</v>
      </c>
      <c r="IJ85" s="2" t="s">
        <v>57</v>
      </c>
      <c r="IK85" s="2" t="s">
        <v>479</v>
      </c>
      <c r="IL85" s="2" t="s">
        <v>791</v>
      </c>
      <c r="IM85" s="2" t="s">
        <v>24</v>
      </c>
      <c r="IN85" s="2" t="s">
        <v>479</v>
      </c>
      <c r="IO85" s="2" t="s">
        <v>479</v>
      </c>
      <c r="IP85" s="2" t="s">
        <v>24</v>
      </c>
      <c r="IQ85" s="2" t="s">
        <v>24</v>
      </c>
      <c r="IR85" s="2" t="s">
        <v>24</v>
      </c>
      <c r="IS85" s="2" t="s">
        <v>24</v>
      </c>
      <c r="IT85" s="2" t="s">
        <v>25</v>
      </c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30" t="s">
        <v>1393</v>
      </c>
      <c r="KQ85" s="2"/>
      <c r="KR85" s="2"/>
      <c r="KS85" s="2" t="s">
        <v>849</v>
      </c>
      <c r="KT85" s="2" t="s">
        <v>49</v>
      </c>
      <c r="KU85" s="2" t="s">
        <v>850</v>
      </c>
      <c r="KV85" s="2" t="s">
        <v>851</v>
      </c>
      <c r="KW85" s="2" t="s">
        <v>852</v>
      </c>
      <c r="KX85" s="2" t="s">
        <v>1410</v>
      </c>
      <c r="KY85" s="2"/>
      <c r="KZ85" s="2"/>
      <c r="LA85" s="2" t="s">
        <v>41</v>
      </c>
      <c r="LB85" s="30" t="s">
        <v>94</v>
      </c>
      <c r="LC85" s="30" t="s">
        <v>94</v>
      </c>
      <c r="LD85" s="30" t="s">
        <v>94</v>
      </c>
      <c r="LE85" s="30" t="s">
        <v>94</v>
      </c>
      <c r="LF85" s="30" t="s">
        <v>94</v>
      </c>
      <c r="LG85" s="30" t="s">
        <v>94</v>
      </c>
      <c r="LH85" s="2" t="s">
        <v>25</v>
      </c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 t="s">
        <v>25</v>
      </c>
      <c r="LT85" s="2" t="s">
        <v>25</v>
      </c>
      <c r="LU85" s="2" t="s">
        <v>25</v>
      </c>
      <c r="LV85" s="2" t="s">
        <v>25</v>
      </c>
      <c r="LW85" s="2" t="s">
        <v>58</v>
      </c>
      <c r="LX85" s="20" t="s">
        <v>710</v>
      </c>
      <c r="LY85" s="2" t="s">
        <v>711</v>
      </c>
      <c r="LZ85" s="2" t="s">
        <v>24</v>
      </c>
      <c r="MA85" s="2" t="s">
        <v>712</v>
      </c>
      <c r="MB85" s="2" t="s">
        <v>58</v>
      </c>
      <c r="MC85" s="2" t="s">
        <v>58</v>
      </c>
      <c r="MD85" s="20" t="s">
        <v>710</v>
      </c>
      <c r="ME85" s="2" t="s">
        <v>711</v>
      </c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 t="s">
        <v>713</v>
      </c>
      <c r="PG85" s="2" t="s">
        <v>24</v>
      </c>
      <c r="PH85" s="2" t="s">
        <v>714</v>
      </c>
      <c r="PI85" s="2" t="s">
        <v>715</v>
      </c>
      <c r="PJ85" s="2" t="s">
        <v>84</v>
      </c>
      <c r="PK85" s="2" t="s">
        <v>716</v>
      </c>
      <c r="PL85" s="2" t="s">
        <v>25</v>
      </c>
      <c r="PM85" s="2" t="s">
        <v>713</v>
      </c>
      <c r="PN85" s="2" t="s">
        <v>24</v>
      </c>
      <c r="PO85" s="2" t="s">
        <v>717</v>
      </c>
      <c r="PP85" s="2" t="s">
        <v>718</v>
      </c>
      <c r="PQ85" s="2" t="s">
        <v>84</v>
      </c>
      <c r="PR85" s="2" t="s">
        <v>716</v>
      </c>
      <c r="PS85" s="2" t="s">
        <v>25</v>
      </c>
      <c r="PT85" s="2" t="s">
        <v>713</v>
      </c>
      <c r="PU85" s="2" t="s">
        <v>24</v>
      </c>
      <c r="PV85" s="2" t="s">
        <v>720</v>
      </c>
      <c r="PW85" s="2" t="s">
        <v>719</v>
      </c>
      <c r="PX85" s="2" t="s">
        <v>84</v>
      </c>
      <c r="PY85" s="2" t="s">
        <v>716</v>
      </c>
      <c r="PZ85" s="2" t="s">
        <v>25</v>
      </c>
      <c r="QA85" s="2" t="s">
        <v>713</v>
      </c>
      <c r="QB85" s="2" t="s">
        <v>24</v>
      </c>
      <c r="QC85" s="2" t="s">
        <v>790</v>
      </c>
      <c r="QD85" s="2" t="s">
        <v>721</v>
      </c>
      <c r="QE85" s="2" t="s">
        <v>84</v>
      </c>
      <c r="QF85" s="2" t="s">
        <v>716</v>
      </c>
      <c r="QG85" s="2" t="s">
        <v>25</v>
      </c>
      <c r="QH85" s="2"/>
      <c r="QI85" s="2" t="s">
        <v>48</v>
      </c>
      <c r="QJ85" s="2" t="s">
        <v>43</v>
      </c>
      <c r="QK85" s="2" t="str">
        <f t="shared" ca="1" si="1"/>
        <v>04/07/2024</v>
      </c>
      <c r="QL85" s="2" t="s">
        <v>48</v>
      </c>
      <c r="QM85" s="2" t="s">
        <v>47</v>
      </c>
      <c r="QN85" s="2"/>
      <c r="QO85" s="2"/>
      <c r="QP85" s="2"/>
      <c r="QQ85" s="2"/>
      <c r="QR85" s="2"/>
      <c r="QS85" s="6"/>
      <c r="QT85" s="2"/>
      <c r="QU85" s="2"/>
      <c r="QV85" s="2"/>
      <c r="QW85" s="2"/>
      <c r="QX85" s="2"/>
      <c r="QY85" s="2"/>
      <c r="QZ85" s="2" t="s">
        <v>267</v>
      </c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30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30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30"/>
      <c r="ABP85" s="30"/>
      <c r="ABQ85" s="30"/>
      <c r="ABR85" s="30"/>
      <c r="ABS85" s="30"/>
      <c r="ABT85" s="30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 t="s">
        <v>185</v>
      </c>
      <c r="AHA85" s="2" t="s">
        <v>186</v>
      </c>
      <c r="AHB85" s="2" t="s">
        <v>56</v>
      </c>
      <c r="AHC85" s="2" t="s">
        <v>56</v>
      </c>
      <c r="AHD85" s="2" t="s">
        <v>183</v>
      </c>
      <c r="AHE85" s="2" t="s">
        <v>184</v>
      </c>
      <c r="AHF85" s="2" t="s">
        <v>1302</v>
      </c>
      <c r="AHG85" s="2" t="s">
        <v>1302</v>
      </c>
      <c r="AHH85" s="2" t="s">
        <v>1301</v>
      </c>
      <c r="AHI85" s="2" t="s">
        <v>184</v>
      </c>
      <c r="AHJ85" s="2" t="s">
        <v>201</v>
      </c>
      <c r="AHK85" s="2" t="s">
        <v>21</v>
      </c>
      <c r="AHL85" s="2" t="s">
        <v>195</v>
      </c>
      <c r="AHM85" s="2" t="s">
        <v>184</v>
      </c>
      <c r="AHN85" s="2" t="s">
        <v>85</v>
      </c>
      <c r="AHO85" s="2" t="s">
        <v>85</v>
      </c>
      <c r="AHP85" s="2" t="s">
        <v>1301</v>
      </c>
      <c r="AHQ85" s="2" t="s">
        <v>184</v>
      </c>
      <c r="AHR85" s="2" t="s">
        <v>1302</v>
      </c>
      <c r="AHS85" s="2" t="s">
        <v>1302</v>
      </c>
    </row>
    <row r="86" spans="1:903" x14ac:dyDescent="0.25">
      <c r="A86" s="9" t="s">
        <v>125</v>
      </c>
      <c r="B86" s="6" t="str">
        <f t="shared" ca="1" si="0"/>
        <v>04/06/2024</v>
      </c>
      <c r="C86" s="2" t="s">
        <v>91</v>
      </c>
      <c r="D86" s="2" t="s">
        <v>203</v>
      </c>
      <c r="E86" s="2" t="s">
        <v>25</v>
      </c>
      <c r="F86" s="2" t="s">
        <v>38</v>
      </c>
      <c r="G86" s="2" t="s">
        <v>844</v>
      </c>
      <c r="H86" s="2" t="s">
        <v>812</v>
      </c>
      <c r="I86" s="2" t="s">
        <v>845</v>
      </c>
      <c r="J86" s="2" t="s">
        <v>132</v>
      </c>
      <c r="K86" s="2" t="s">
        <v>846</v>
      </c>
      <c r="L86" s="2"/>
      <c r="M86" s="2" t="s">
        <v>24</v>
      </c>
      <c r="N86" s="2" t="s">
        <v>25</v>
      </c>
      <c r="O86" s="2" t="s">
        <v>25</v>
      </c>
      <c r="P86" s="2" t="s">
        <v>24</v>
      </c>
      <c r="Q86" s="2"/>
      <c r="R86" s="2" t="s">
        <v>847</v>
      </c>
      <c r="S86" s="2"/>
      <c r="T86" s="2" t="s">
        <v>848</v>
      </c>
      <c r="U86" s="2"/>
      <c r="V86" s="2" t="s">
        <v>26</v>
      </c>
      <c r="W86" s="2" t="s">
        <v>27</v>
      </c>
      <c r="X86" s="2" t="s">
        <v>25</v>
      </c>
      <c r="Y86" s="2"/>
      <c r="Z86" s="2"/>
      <c r="AA86" s="2"/>
      <c r="AB86" s="2"/>
      <c r="AC86" s="2"/>
      <c r="AD86" s="2"/>
      <c r="AE86" s="2"/>
      <c r="AF86" s="6"/>
      <c r="AG86" s="29"/>
      <c r="AH86" s="2" t="s">
        <v>44</v>
      </c>
      <c r="AI86" s="2"/>
      <c r="AJ86" s="2"/>
      <c r="AK86" s="2"/>
      <c r="AL86" s="2"/>
      <c r="AM86" s="2" t="s">
        <v>267</v>
      </c>
      <c r="AN86" s="2"/>
      <c r="AO86" s="2"/>
      <c r="AP86" s="2"/>
      <c r="AQ86" s="2"/>
      <c r="AR86" s="2"/>
      <c r="AS86" s="2"/>
      <c r="AT86" s="2"/>
      <c r="AU86" s="2"/>
      <c r="AV86" s="2"/>
      <c r="AW86" s="2" t="s">
        <v>213</v>
      </c>
      <c r="AX86" s="2" t="s">
        <v>24</v>
      </c>
      <c r="AY86" s="2" t="s">
        <v>24</v>
      </c>
      <c r="AZ86" s="2" t="s">
        <v>223</v>
      </c>
      <c r="BA86" s="2"/>
      <c r="BB86" s="2"/>
      <c r="BC86" s="2" t="s">
        <v>24</v>
      </c>
      <c r="BD86" s="2" t="s">
        <v>439</v>
      </c>
      <c r="BE86" s="2" t="s">
        <v>427</v>
      </c>
      <c r="BF86" s="18" t="s">
        <v>440</v>
      </c>
      <c r="BG86" s="2" t="s">
        <v>57</v>
      </c>
      <c r="BH86" s="2" t="s">
        <v>42</v>
      </c>
      <c r="BI86" s="2"/>
      <c r="BJ86" s="2"/>
      <c r="BK86" s="2"/>
      <c r="BL86" s="2"/>
      <c r="BM86" s="2"/>
      <c r="BN86" s="2"/>
      <c r="BO86" s="2"/>
      <c r="BP86" s="2"/>
      <c r="BQ86" s="2"/>
      <c r="BR86" s="2" t="s">
        <v>90</v>
      </c>
      <c r="BS86" s="2"/>
      <c r="BT86" s="2"/>
      <c r="BU86" s="2"/>
      <c r="BV86" s="2"/>
      <c r="BW86" s="2"/>
      <c r="BX86" s="2"/>
      <c r="BY86" s="2"/>
      <c r="BZ86" s="2"/>
      <c r="CA86" s="2"/>
      <c r="CB86" s="2" t="s">
        <v>844</v>
      </c>
      <c r="CC86" s="2"/>
      <c r="CD86" s="2" t="s">
        <v>812</v>
      </c>
      <c r="CE86" s="2"/>
      <c r="CF86" s="2" t="s">
        <v>845</v>
      </c>
      <c r="CG86" s="2" t="s">
        <v>25</v>
      </c>
      <c r="CH86" s="2"/>
      <c r="CI86" s="2"/>
      <c r="CJ86" s="2"/>
      <c r="CK86" s="2" t="s">
        <v>25</v>
      </c>
      <c r="CL86" s="2" t="s">
        <v>25</v>
      </c>
      <c r="CM86" s="2"/>
      <c r="CN86" s="2"/>
      <c r="CO86" s="2"/>
      <c r="CP86" s="2"/>
      <c r="CQ86" s="2"/>
      <c r="CR86" s="2"/>
      <c r="CS86" s="2"/>
      <c r="CT86" s="2" t="s">
        <v>854</v>
      </c>
      <c r="CU86" s="2" t="s">
        <v>23</v>
      </c>
      <c r="CV86" s="2" t="s">
        <v>79</v>
      </c>
      <c r="CW86" s="2"/>
      <c r="CX86" s="2"/>
      <c r="CY86" s="2"/>
      <c r="CZ86" s="2"/>
      <c r="DA86" s="2"/>
      <c r="DB86" s="2"/>
      <c r="DC86" s="2"/>
      <c r="DD86" s="2"/>
      <c r="DE86" s="2"/>
      <c r="DF86" s="2" t="s">
        <v>97</v>
      </c>
      <c r="DG86" s="2" t="s">
        <v>79</v>
      </c>
      <c r="DH86" s="2" t="s">
        <v>79</v>
      </c>
      <c r="DI86" s="2" t="s">
        <v>79</v>
      </c>
      <c r="DJ86" s="2"/>
      <c r="DK86" s="2" t="s">
        <v>202</v>
      </c>
      <c r="DL86" s="2"/>
      <c r="DM86" s="2" t="s">
        <v>202</v>
      </c>
      <c r="DN86" s="2"/>
      <c r="DO86" s="2"/>
      <c r="DP86" s="2"/>
      <c r="DQ86" s="2"/>
      <c r="DR86" s="2"/>
      <c r="DS86" s="2" t="s">
        <v>441</v>
      </c>
      <c r="DT86" s="2"/>
      <c r="DU86" s="2" t="s">
        <v>442</v>
      </c>
      <c r="DV86" s="2" t="s">
        <v>443</v>
      </c>
      <c r="DW86" s="2" t="s">
        <v>444</v>
      </c>
      <c r="DX86" s="2" t="s">
        <v>427</v>
      </c>
      <c r="DY86" s="2" t="s">
        <v>24</v>
      </c>
      <c r="DZ86" s="2" t="s">
        <v>445</v>
      </c>
      <c r="EA86" s="2" t="s">
        <v>46</v>
      </c>
      <c r="EB86" s="2"/>
      <c r="EC86" s="2" t="s">
        <v>92</v>
      </c>
      <c r="ED86" s="30" t="s">
        <v>1391</v>
      </c>
      <c r="EE86" s="2" t="s">
        <v>24</v>
      </c>
      <c r="EF86" s="2" t="s">
        <v>45</v>
      </c>
      <c r="EG86" s="2" t="s">
        <v>447</v>
      </c>
      <c r="EH86" s="2" t="s">
        <v>95</v>
      </c>
      <c r="EI86" s="2" t="s">
        <v>25</v>
      </c>
      <c r="EJ86" s="2" t="s">
        <v>450</v>
      </c>
      <c r="EK86" s="2" t="s">
        <v>25</v>
      </c>
      <c r="EL86" s="2" t="s">
        <v>450</v>
      </c>
      <c r="EM86" s="2" t="s">
        <v>25</v>
      </c>
      <c r="EN86" s="2" t="s">
        <v>450</v>
      </c>
      <c r="EO86" s="2" t="s">
        <v>25</v>
      </c>
      <c r="EP86" s="2" t="s">
        <v>450</v>
      </c>
      <c r="EQ86" s="2" t="s">
        <v>25</v>
      </c>
      <c r="ER86" s="2" t="s">
        <v>450</v>
      </c>
      <c r="ES86" s="2" t="s">
        <v>25</v>
      </c>
      <c r="ET86" s="2" t="s">
        <v>450</v>
      </c>
      <c r="EU86" s="2" t="s">
        <v>25</v>
      </c>
      <c r="EV86" s="2" t="s">
        <v>450</v>
      </c>
      <c r="EW86" s="2" t="s">
        <v>25</v>
      </c>
      <c r="EX86" s="2" t="s">
        <v>450</v>
      </c>
      <c r="EY86" s="2" t="s">
        <v>25</v>
      </c>
      <c r="EZ86" s="2" t="s">
        <v>450</v>
      </c>
      <c r="FA86" s="2" t="s">
        <v>25</v>
      </c>
      <c r="FB86" s="2" t="s">
        <v>450</v>
      </c>
      <c r="FC86" s="2" t="s">
        <v>25</v>
      </c>
      <c r="FD86" s="2" t="s">
        <v>450</v>
      </c>
      <c r="FE86" s="2" t="s">
        <v>25</v>
      </c>
      <c r="FF86" s="2" t="s">
        <v>461</v>
      </c>
      <c r="FG86" s="2" t="s">
        <v>25</v>
      </c>
      <c r="FH86" s="2" t="s">
        <v>25</v>
      </c>
      <c r="FI86" s="2" t="s">
        <v>25</v>
      </c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18"/>
      <c r="FV86" s="2"/>
      <c r="FW86" s="2"/>
      <c r="FX86" s="2"/>
      <c r="FY86" s="2" t="s">
        <v>63</v>
      </c>
      <c r="FZ86" s="2"/>
      <c r="GA86" s="2" t="s">
        <v>86</v>
      </c>
      <c r="GB86" s="2" t="s">
        <v>79</v>
      </c>
      <c r="GC86" s="2" t="s">
        <v>25</v>
      </c>
      <c r="GD86" s="2"/>
      <c r="GE86" s="2" t="s">
        <v>468</v>
      </c>
      <c r="GF86" s="2" t="s">
        <v>96</v>
      </c>
      <c r="GG86" s="2" t="s">
        <v>79</v>
      </c>
      <c r="GH86" s="2" t="s">
        <v>79</v>
      </c>
      <c r="GI86" s="2" t="s">
        <v>79</v>
      </c>
      <c r="GJ86" s="2" t="s">
        <v>79</v>
      </c>
      <c r="GK86" s="2"/>
      <c r="GL86" s="2"/>
      <c r="GM86" s="2"/>
      <c r="GN86" s="2"/>
      <c r="GO86" s="2"/>
      <c r="GP86" s="2"/>
      <c r="GQ86" s="2" t="s">
        <v>24</v>
      </c>
      <c r="GR86" s="2" t="s">
        <v>25</v>
      </c>
      <c r="GS86" s="2" t="s">
        <v>25</v>
      </c>
      <c r="GT86" s="2" t="s">
        <v>24</v>
      </c>
      <c r="GU86" s="2" t="s">
        <v>24</v>
      </c>
      <c r="GV86" s="2" t="s">
        <v>24</v>
      </c>
      <c r="GW86" s="2" t="s">
        <v>24</v>
      </c>
      <c r="GX86" s="2" t="s">
        <v>24</v>
      </c>
      <c r="GY86" s="2" t="s">
        <v>483</v>
      </c>
      <c r="GZ86" s="2" t="s">
        <v>24</v>
      </c>
      <c r="HA86" s="2" t="s">
        <v>58</v>
      </c>
      <c r="HB86" s="2" t="s">
        <v>24</v>
      </c>
      <c r="HC86" s="2" t="s">
        <v>58</v>
      </c>
      <c r="HD86" s="2" t="s">
        <v>24</v>
      </c>
      <c r="HE86" s="2" t="s">
        <v>24</v>
      </c>
      <c r="HF86" s="2" t="s">
        <v>24</v>
      </c>
      <c r="HG86" s="2" t="s">
        <v>24</v>
      </c>
      <c r="HH86" s="2" t="s">
        <v>25</v>
      </c>
      <c r="HI86" s="2" t="s">
        <v>1381</v>
      </c>
      <c r="HJ86" s="2" t="s">
        <v>96</v>
      </c>
      <c r="HK86" s="2" t="s">
        <v>24</v>
      </c>
      <c r="HL86" s="2" t="s">
        <v>25</v>
      </c>
      <c r="HM86" s="2" t="s">
        <v>24</v>
      </c>
      <c r="HN86" s="2" t="s">
        <v>25</v>
      </c>
      <c r="HO86" s="2" t="s">
        <v>25</v>
      </c>
      <c r="HP86" s="2" t="s">
        <v>25</v>
      </c>
      <c r="HQ86" s="2" t="s">
        <v>470</v>
      </c>
      <c r="HR86" s="2" t="s">
        <v>81</v>
      </c>
      <c r="HS86" s="2"/>
      <c r="HT86" s="2" t="s">
        <v>82</v>
      </c>
      <c r="HU86" s="2" t="s">
        <v>83</v>
      </c>
      <c r="HV86" s="2" t="s">
        <v>471</v>
      </c>
      <c r="HW86" s="2" t="s">
        <v>39</v>
      </c>
      <c r="HX86" s="2" t="s">
        <v>472</v>
      </c>
      <c r="HY86" s="2" t="s">
        <v>473</v>
      </c>
      <c r="HZ86" s="2" t="s">
        <v>474</v>
      </c>
      <c r="IA86" s="2" t="s">
        <v>475</v>
      </c>
      <c r="IB86" s="2" t="s">
        <v>476</v>
      </c>
      <c r="IC86" s="2" t="s">
        <v>477</v>
      </c>
      <c r="ID86" s="2" t="s">
        <v>478</v>
      </c>
      <c r="IE86" s="2" t="s">
        <v>24</v>
      </c>
      <c r="IF86" s="2" t="s">
        <v>57</v>
      </c>
      <c r="IG86" s="2" t="s">
        <v>57</v>
      </c>
      <c r="IH86" s="2" t="s">
        <v>479</v>
      </c>
      <c r="II86" s="2" t="s">
        <v>57</v>
      </c>
      <c r="IJ86" s="2" t="s">
        <v>57</v>
      </c>
      <c r="IK86" s="2" t="s">
        <v>479</v>
      </c>
      <c r="IL86" s="2" t="s">
        <v>791</v>
      </c>
      <c r="IM86" s="2" t="s">
        <v>24</v>
      </c>
      <c r="IN86" s="2" t="s">
        <v>479</v>
      </c>
      <c r="IO86" s="2" t="s">
        <v>479</v>
      </c>
      <c r="IP86" s="2" t="s">
        <v>24</v>
      </c>
      <c r="IQ86" s="2" t="s">
        <v>24</v>
      </c>
      <c r="IR86" s="2" t="s">
        <v>24</v>
      </c>
      <c r="IS86" s="2" t="s">
        <v>24</v>
      </c>
      <c r="IT86" s="2" t="s">
        <v>25</v>
      </c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30" t="s">
        <v>1394</v>
      </c>
      <c r="KQ86" s="2"/>
      <c r="KR86" s="2"/>
      <c r="KS86" s="2" t="s">
        <v>849</v>
      </c>
      <c r="KT86" s="2" t="s">
        <v>49</v>
      </c>
      <c r="KU86" s="2" t="s">
        <v>850</v>
      </c>
      <c r="KV86" s="2" t="s">
        <v>851</v>
      </c>
      <c r="KW86" s="2" t="s">
        <v>852</v>
      </c>
      <c r="KX86" s="2" t="s">
        <v>1410</v>
      </c>
      <c r="KY86" s="2"/>
      <c r="KZ86" s="2"/>
      <c r="LA86" s="2" t="s">
        <v>41</v>
      </c>
      <c r="LB86" s="30" t="s">
        <v>94</v>
      </c>
      <c r="LC86" s="30" t="s">
        <v>94</v>
      </c>
      <c r="LD86" s="30" t="s">
        <v>94</v>
      </c>
      <c r="LE86" s="30" t="s">
        <v>94</v>
      </c>
      <c r="LF86" s="30" t="s">
        <v>94</v>
      </c>
      <c r="LG86" s="30" t="s">
        <v>94</v>
      </c>
      <c r="LH86" s="2" t="s">
        <v>25</v>
      </c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 t="s">
        <v>25</v>
      </c>
      <c r="LT86" s="2" t="s">
        <v>25</v>
      </c>
      <c r="LU86" s="2" t="s">
        <v>25</v>
      </c>
      <c r="LV86" s="2" t="s">
        <v>25</v>
      </c>
      <c r="LW86" s="2" t="s">
        <v>58</v>
      </c>
      <c r="LX86" s="20" t="s">
        <v>710</v>
      </c>
      <c r="LY86" s="2" t="s">
        <v>711</v>
      </c>
      <c r="LZ86" s="2" t="s">
        <v>24</v>
      </c>
      <c r="MA86" s="2" t="s">
        <v>712</v>
      </c>
      <c r="MB86" s="2" t="s">
        <v>58</v>
      </c>
      <c r="MC86" s="2" t="s">
        <v>58</v>
      </c>
      <c r="MD86" s="20" t="s">
        <v>710</v>
      </c>
      <c r="ME86" s="2" t="s">
        <v>711</v>
      </c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 t="s">
        <v>713</v>
      </c>
      <c r="PG86" s="2" t="s">
        <v>24</v>
      </c>
      <c r="PH86" s="2" t="s">
        <v>714</v>
      </c>
      <c r="PI86" s="2" t="s">
        <v>715</v>
      </c>
      <c r="PJ86" s="2" t="s">
        <v>84</v>
      </c>
      <c r="PK86" s="2" t="s">
        <v>716</v>
      </c>
      <c r="PL86" s="2" t="s">
        <v>25</v>
      </c>
      <c r="PM86" s="2" t="s">
        <v>713</v>
      </c>
      <c r="PN86" s="2" t="s">
        <v>24</v>
      </c>
      <c r="PO86" s="2" t="s">
        <v>717</v>
      </c>
      <c r="PP86" s="2" t="s">
        <v>718</v>
      </c>
      <c r="PQ86" s="2" t="s">
        <v>84</v>
      </c>
      <c r="PR86" s="2" t="s">
        <v>716</v>
      </c>
      <c r="PS86" s="2" t="s">
        <v>25</v>
      </c>
      <c r="PT86" s="2" t="s">
        <v>713</v>
      </c>
      <c r="PU86" s="2" t="s">
        <v>24</v>
      </c>
      <c r="PV86" s="2" t="s">
        <v>720</v>
      </c>
      <c r="PW86" s="2" t="s">
        <v>719</v>
      </c>
      <c r="PX86" s="2" t="s">
        <v>84</v>
      </c>
      <c r="PY86" s="2" t="s">
        <v>716</v>
      </c>
      <c r="PZ86" s="2" t="s">
        <v>25</v>
      </c>
      <c r="QA86" s="2" t="s">
        <v>713</v>
      </c>
      <c r="QB86" s="2" t="s">
        <v>24</v>
      </c>
      <c r="QC86" s="2" t="s">
        <v>790</v>
      </c>
      <c r="QD86" s="2" t="s">
        <v>721</v>
      </c>
      <c r="QE86" s="2" t="s">
        <v>84</v>
      </c>
      <c r="QF86" s="2" t="s">
        <v>716</v>
      </c>
      <c r="QG86" s="2" t="s">
        <v>25</v>
      </c>
      <c r="QH86" s="2"/>
      <c r="QI86" s="2" t="s">
        <v>48</v>
      </c>
      <c r="QJ86" s="2" t="s">
        <v>43</v>
      </c>
      <c r="QK86" s="2" t="str">
        <f t="shared" ca="1" si="1"/>
        <v>04/07/2024</v>
      </c>
      <c r="QL86" s="2" t="s">
        <v>48</v>
      </c>
      <c r="QM86" s="2" t="s">
        <v>47</v>
      </c>
      <c r="QN86" s="2"/>
      <c r="QO86" s="2"/>
      <c r="QP86" s="2"/>
      <c r="QQ86" s="2"/>
      <c r="QR86" s="2"/>
      <c r="QS86" s="6"/>
      <c r="QT86" s="2"/>
      <c r="QU86" s="2"/>
      <c r="QV86" s="2"/>
      <c r="QW86" s="2"/>
      <c r="QX86" s="2"/>
      <c r="QY86" s="2"/>
      <c r="QZ86" s="2" t="s">
        <v>267</v>
      </c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30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30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30"/>
      <c r="ABP86" s="30"/>
      <c r="ABQ86" s="30"/>
      <c r="ABR86" s="30"/>
      <c r="ABS86" s="30"/>
      <c r="ABT86" s="30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 t="s">
        <v>185</v>
      </c>
      <c r="AHA86" s="2" t="s">
        <v>186</v>
      </c>
      <c r="AHB86" s="2" t="s">
        <v>56</v>
      </c>
      <c r="AHC86" s="2" t="s">
        <v>56</v>
      </c>
      <c r="AHD86" s="2" t="s">
        <v>183</v>
      </c>
      <c r="AHE86" s="2" t="s">
        <v>184</v>
      </c>
      <c r="AHF86" s="2" t="s">
        <v>1302</v>
      </c>
      <c r="AHG86" s="2" t="s">
        <v>1302</v>
      </c>
      <c r="AHH86" s="2" t="s">
        <v>1301</v>
      </c>
      <c r="AHI86" s="2" t="s">
        <v>184</v>
      </c>
      <c r="AHJ86" s="2" t="s">
        <v>201</v>
      </c>
      <c r="AHK86" s="2" t="s">
        <v>21</v>
      </c>
      <c r="AHL86" s="2" t="s">
        <v>195</v>
      </c>
      <c r="AHM86" s="2" t="s">
        <v>184</v>
      </c>
      <c r="AHN86" s="2" t="s">
        <v>85</v>
      </c>
      <c r="AHO86" s="2" t="s">
        <v>85</v>
      </c>
      <c r="AHP86" s="2" t="s">
        <v>1301</v>
      </c>
      <c r="AHQ86" s="2" t="s">
        <v>184</v>
      </c>
      <c r="AHR86" s="2" t="s">
        <v>1302</v>
      </c>
      <c r="AHS86" s="2" t="s">
        <v>1302</v>
      </c>
    </row>
    <row r="87" spans="1:903" x14ac:dyDescent="0.25">
      <c r="A87" s="9" t="s">
        <v>171</v>
      </c>
      <c r="B87" s="6" t="str">
        <f t="shared" ca="1" si="0"/>
        <v>04/06/2024</v>
      </c>
      <c r="C87" s="2" t="s">
        <v>91</v>
      </c>
      <c r="D87" s="2" t="s">
        <v>203</v>
      </c>
      <c r="E87" s="2" t="s">
        <v>25</v>
      </c>
      <c r="F87" s="2" t="s">
        <v>38</v>
      </c>
      <c r="G87" s="2" t="s">
        <v>844</v>
      </c>
      <c r="H87" s="2" t="s">
        <v>812</v>
      </c>
      <c r="I87" s="2" t="s">
        <v>845</v>
      </c>
      <c r="J87" s="2" t="s">
        <v>132</v>
      </c>
      <c r="K87" s="2" t="s">
        <v>846</v>
      </c>
      <c r="L87" s="2"/>
      <c r="M87" s="2" t="s">
        <v>24</v>
      </c>
      <c r="N87" s="2" t="s">
        <v>25</v>
      </c>
      <c r="O87" s="2" t="s">
        <v>25</v>
      </c>
      <c r="P87" s="2" t="s">
        <v>24</v>
      </c>
      <c r="Q87" s="2"/>
      <c r="R87" s="2" t="s">
        <v>847</v>
      </c>
      <c r="S87" s="2"/>
      <c r="T87" s="2" t="s">
        <v>848</v>
      </c>
      <c r="U87" s="2"/>
      <c r="V87" s="2" t="s">
        <v>26</v>
      </c>
      <c r="W87" s="2" t="s">
        <v>27</v>
      </c>
      <c r="X87" s="2" t="s">
        <v>25</v>
      </c>
      <c r="Y87" s="2"/>
      <c r="Z87" s="2"/>
      <c r="AA87" s="2"/>
      <c r="AB87" s="2"/>
      <c r="AC87" s="2"/>
      <c r="AD87" s="2"/>
      <c r="AE87" s="2"/>
      <c r="AF87" s="6"/>
      <c r="AG87" s="29"/>
      <c r="AH87" s="2" t="s">
        <v>44</v>
      </c>
      <c r="AI87" s="2"/>
      <c r="AJ87" s="2"/>
      <c r="AK87" s="2"/>
      <c r="AL87" s="2"/>
      <c r="AM87" s="2" t="s">
        <v>267</v>
      </c>
      <c r="AN87" s="2"/>
      <c r="AO87" s="2"/>
      <c r="AP87" s="2"/>
      <c r="AQ87" s="2"/>
      <c r="AR87" s="2"/>
      <c r="AS87" s="2"/>
      <c r="AT87" s="2"/>
      <c r="AU87" s="2"/>
      <c r="AV87" s="2"/>
      <c r="AW87" s="2" t="s">
        <v>213</v>
      </c>
      <c r="AX87" s="2" t="s">
        <v>24</v>
      </c>
      <c r="AY87" s="2" t="s">
        <v>24</v>
      </c>
      <c r="AZ87" s="2" t="s">
        <v>223</v>
      </c>
      <c r="BA87" s="2"/>
      <c r="BB87" s="2"/>
      <c r="BC87" s="2" t="s">
        <v>24</v>
      </c>
      <c r="BD87" s="2" t="s">
        <v>439</v>
      </c>
      <c r="BE87" s="2" t="s">
        <v>427</v>
      </c>
      <c r="BF87" s="18" t="s">
        <v>440</v>
      </c>
      <c r="BG87" s="2" t="s">
        <v>57</v>
      </c>
      <c r="BH87" s="2" t="s">
        <v>42</v>
      </c>
      <c r="BI87" s="2"/>
      <c r="BJ87" s="2"/>
      <c r="BK87" s="2"/>
      <c r="BL87" s="2"/>
      <c r="BM87" s="2"/>
      <c r="BN87" s="2"/>
      <c r="BO87" s="2"/>
      <c r="BP87" s="2"/>
      <c r="BQ87" s="2"/>
      <c r="BR87" s="2" t="s">
        <v>90</v>
      </c>
      <c r="BS87" s="2"/>
      <c r="BT87" s="2"/>
      <c r="BU87" s="2"/>
      <c r="BV87" s="2"/>
      <c r="BW87" s="2"/>
      <c r="BX87" s="2"/>
      <c r="BY87" s="2"/>
      <c r="BZ87" s="2"/>
      <c r="CA87" s="2"/>
      <c r="CB87" s="2" t="s">
        <v>844</v>
      </c>
      <c r="CC87" s="2"/>
      <c r="CD87" s="2" t="s">
        <v>812</v>
      </c>
      <c r="CE87" s="2"/>
      <c r="CF87" s="2" t="s">
        <v>845</v>
      </c>
      <c r="CG87" s="2" t="s">
        <v>25</v>
      </c>
      <c r="CH87" s="2"/>
      <c r="CI87" s="2"/>
      <c r="CJ87" s="2"/>
      <c r="CK87" s="2" t="s">
        <v>25</v>
      </c>
      <c r="CL87" s="2" t="s">
        <v>25</v>
      </c>
      <c r="CM87" s="2"/>
      <c r="CN87" s="2"/>
      <c r="CO87" s="2"/>
      <c r="CP87" s="2"/>
      <c r="CQ87" s="2"/>
      <c r="CR87" s="2"/>
      <c r="CS87" s="2"/>
      <c r="CT87" s="2" t="s">
        <v>854</v>
      </c>
      <c r="CU87" s="2" t="s">
        <v>23</v>
      </c>
      <c r="CV87" s="2" t="s">
        <v>79</v>
      </c>
      <c r="CW87" s="2"/>
      <c r="CX87" s="2"/>
      <c r="CY87" s="2"/>
      <c r="CZ87" s="2"/>
      <c r="DA87" s="2"/>
      <c r="DB87" s="2"/>
      <c r="DC87" s="2"/>
      <c r="DD87" s="2"/>
      <c r="DE87" s="2"/>
      <c r="DF87" s="2" t="s">
        <v>97</v>
      </c>
      <c r="DG87" s="2" t="s">
        <v>79</v>
      </c>
      <c r="DH87" s="2" t="s">
        <v>79</v>
      </c>
      <c r="DI87" s="2" t="s">
        <v>79</v>
      </c>
      <c r="DJ87" s="2"/>
      <c r="DK87" s="2" t="s">
        <v>202</v>
      </c>
      <c r="DL87" s="2"/>
      <c r="DM87" s="2" t="s">
        <v>202</v>
      </c>
      <c r="DN87" s="2"/>
      <c r="DO87" s="2"/>
      <c r="DP87" s="2"/>
      <c r="DQ87" s="2"/>
      <c r="DR87" s="2"/>
      <c r="DS87" s="2" t="s">
        <v>441</v>
      </c>
      <c r="DT87" s="2"/>
      <c r="DU87" s="2" t="s">
        <v>442</v>
      </c>
      <c r="DV87" s="2" t="s">
        <v>443</v>
      </c>
      <c r="DW87" s="2" t="s">
        <v>444</v>
      </c>
      <c r="DX87" s="2" t="s">
        <v>427</v>
      </c>
      <c r="DY87" s="2" t="s">
        <v>24</v>
      </c>
      <c r="DZ87" s="2" t="s">
        <v>445</v>
      </c>
      <c r="EA87" s="2" t="s">
        <v>46</v>
      </c>
      <c r="EB87" s="2"/>
      <c r="EC87" s="2" t="s">
        <v>92</v>
      </c>
      <c r="ED87" s="30" t="s">
        <v>446</v>
      </c>
      <c r="EE87" s="2" t="s">
        <v>24</v>
      </c>
      <c r="EF87" s="2" t="s">
        <v>45</v>
      </c>
      <c r="EG87" s="2" t="s">
        <v>447</v>
      </c>
      <c r="EH87" s="2" t="s">
        <v>95</v>
      </c>
      <c r="EI87" s="2" t="s">
        <v>25</v>
      </c>
      <c r="EJ87" s="2" t="s">
        <v>450</v>
      </c>
      <c r="EK87" s="2" t="s">
        <v>25</v>
      </c>
      <c r="EL87" s="2" t="s">
        <v>450</v>
      </c>
      <c r="EM87" s="2" t="s">
        <v>25</v>
      </c>
      <c r="EN87" s="2" t="s">
        <v>450</v>
      </c>
      <c r="EO87" s="2" t="s">
        <v>25</v>
      </c>
      <c r="EP87" s="2" t="s">
        <v>450</v>
      </c>
      <c r="EQ87" s="2" t="s">
        <v>25</v>
      </c>
      <c r="ER87" s="2" t="s">
        <v>450</v>
      </c>
      <c r="ES87" s="2" t="s">
        <v>25</v>
      </c>
      <c r="ET87" s="2" t="s">
        <v>450</v>
      </c>
      <c r="EU87" s="2" t="s">
        <v>25</v>
      </c>
      <c r="EV87" s="2" t="s">
        <v>450</v>
      </c>
      <c r="EW87" s="2" t="s">
        <v>25</v>
      </c>
      <c r="EX87" s="2" t="s">
        <v>450</v>
      </c>
      <c r="EY87" s="2" t="s">
        <v>25</v>
      </c>
      <c r="EZ87" s="2" t="s">
        <v>450</v>
      </c>
      <c r="FA87" s="2" t="s">
        <v>25</v>
      </c>
      <c r="FB87" s="2" t="s">
        <v>450</v>
      </c>
      <c r="FC87" s="2" t="s">
        <v>25</v>
      </c>
      <c r="FD87" s="2" t="s">
        <v>450</v>
      </c>
      <c r="FE87" s="2" t="s">
        <v>25</v>
      </c>
      <c r="FF87" s="2" t="s">
        <v>461</v>
      </c>
      <c r="FG87" s="2" t="s">
        <v>25</v>
      </c>
      <c r="FH87" s="2" t="s">
        <v>25</v>
      </c>
      <c r="FI87" s="2" t="s">
        <v>25</v>
      </c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18"/>
      <c r="FV87" s="2"/>
      <c r="FW87" s="2"/>
      <c r="FX87" s="2"/>
      <c r="FY87" s="2" t="s">
        <v>63</v>
      </c>
      <c r="FZ87" s="2"/>
      <c r="GA87" s="2" t="s">
        <v>86</v>
      </c>
      <c r="GB87" s="2" t="s">
        <v>79</v>
      </c>
      <c r="GC87" s="2" t="s">
        <v>25</v>
      </c>
      <c r="GD87" s="2"/>
      <c r="GE87" s="2" t="s">
        <v>468</v>
      </c>
      <c r="GF87" s="2" t="s">
        <v>96</v>
      </c>
      <c r="GG87" s="2" t="s">
        <v>79</v>
      </c>
      <c r="GH87" s="2" t="s">
        <v>79</v>
      </c>
      <c r="GI87" s="2" t="s">
        <v>79</v>
      </c>
      <c r="GJ87" s="2" t="s">
        <v>79</v>
      </c>
      <c r="GK87" s="2"/>
      <c r="GL87" s="2"/>
      <c r="GM87" s="2"/>
      <c r="GN87" s="2"/>
      <c r="GO87" s="2"/>
      <c r="GP87" s="2"/>
      <c r="GQ87" s="2" t="s">
        <v>24</v>
      </c>
      <c r="GR87" s="2" t="s">
        <v>25</v>
      </c>
      <c r="GS87" s="2" t="s">
        <v>25</v>
      </c>
      <c r="GT87" s="2" t="s">
        <v>24</v>
      </c>
      <c r="GU87" s="2" t="s">
        <v>24</v>
      </c>
      <c r="GV87" s="2" t="s">
        <v>24</v>
      </c>
      <c r="GW87" s="2" t="s">
        <v>24</v>
      </c>
      <c r="GX87" s="2" t="s">
        <v>24</v>
      </c>
      <c r="GY87" s="2" t="s">
        <v>483</v>
      </c>
      <c r="GZ87" s="2" t="s">
        <v>24</v>
      </c>
      <c r="HA87" s="2" t="s">
        <v>58</v>
      </c>
      <c r="HB87" s="2" t="s">
        <v>24</v>
      </c>
      <c r="HC87" s="2" t="s">
        <v>58</v>
      </c>
      <c r="HD87" s="2" t="s">
        <v>24</v>
      </c>
      <c r="HE87" s="2" t="s">
        <v>24</v>
      </c>
      <c r="HF87" s="2" t="s">
        <v>24</v>
      </c>
      <c r="HG87" s="2" t="s">
        <v>24</v>
      </c>
      <c r="HH87" s="2" t="s">
        <v>25</v>
      </c>
      <c r="HI87" s="2" t="s">
        <v>1381</v>
      </c>
      <c r="HJ87" s="2" t="s">
        <v>96</v>
      </c>
      <c r="HK87" s="2" t="s">
        <v>24</v>
      </c>
      <c r="HL87" s="2" t="s">
        <v>25</v>
      </c>
      <c r="HM87" s="2" t="s">
        <v>24</v>
      </c>
      <c r="HN87" s="2" t="s">
        <v>25</v>
      </c>
      <c r="HO87" s="2" t="s">
        <v>25</v>
      </c>
      <c r="HP87" s="2" t="s">
        <v>25</v>
      </c>
      <c r="HQ87" s="2" t="s">
        <v>470</v>
      </c>
      <c r="HR87" s="2" t="s">
        <v>81</v>
      </c>
      <c r="HS87" s="2"/>
      <c r="HT87" s="2" t="s">
        <v>82</v>
      </c>
      <c r="HU87" s="2" t="s">
        <v>83</v>
      </c>
      <c r="HV87" s="2" t="s">
        <v>471</v>
      </c>
      <c r="HW87" s="2" t="s">
        <v>39</v>
      </c>
      <c r="HX87" s="2" t="s">
        <v>472</v>
      </c>
      <c r="HY87" s="2" t="s">
        <v>473</v>
      </c>
      <c r="HZ87" s="2" t="s">
        <v>474</v>
      </c>
      <c r="IA87" s="2" t="s">
        <v>475</v>
      </c>
      <c r="IB87" s="2" t="s">
        <v>476</v>
      </c>
      <c r="IC87" s="2" t="s">
        <v>477</v>
      </c>
      <c r="ID87" s="2" t="s">
        <v>478</v>
      </c>
      <c r="IE87" s="2" t="s">
        <v>24</v>
      </c>
      <c r="IF87" s="2" t="s">
        <v>57</v>
      </c>
      <c r="IG87" s="2" t="s">
        <v>57</v>
      </c>
      <c r="IH87" s="2" t="s">
        <v>479</v>
      </c>
      <c r="II87" s="2" t="s">
        <v>57</v>
      </c>
      <c r="IJ87" s="2" t="s">
        <v>57</v>
      </c>
      <c r="IK87" s="2" t="s">
        <v>479</v>
      </c>
      <c r="IL87" s="2" t="s">
        <v>791</v>
      </c>
      <c r="IM87" s="2" t="s">
        <v>24</v>
      </c>
      <c r="IN87" s="2" t="s">
        <v>479</v>
      </c>
      <c r="IO87" s="2" t="s">
        <v>479</v>
      </c>
      <c r="IP87" s="2" t="s">
        <v>24</v>
      </c>
      <c r="IQ87" s="2" t="s">
        <v>24</v>
      </c>
      <c r="IR87" s="2" t="s">
        <v>24</v>
      </c>
      <c r="IS87" s="2" t="s">
        <v>24</v>
      </c>
      <c r="IT87" s="2" t="s">
        <v>25</v>
      </c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30" t="s">
        <v>1392</v>
      </c>
      <c r="KQ87" s="2"/>
      <c r="KR87" s="2"/>
      <c r="KS87" s="2" t="s">
        <v>849</v>
      </c>
      <c r="KT87" s="2" t="s">
        <v>49</v>
      </c>
      <c r="KU87" s="2" t="s">
        <v>850</v>
      </c>
      <c r="KV87" s="2" t="s">
        <v>851</v>
      </c>
      <c r="KW87" s="2" t="s">
        <v>852</v>
      </c>
      <c r="KX87" s="2" t="s">
        <v>1410</v>
      </c>
      <c r="KY87" s="2"/>
      <c r="KZ87" s="2"/>
      <c r="LA87" s="2" t="s">
        <v>41</v>
      </c>
      <c r="LB87" s="30"/>
      <c r="LC87" s="30"/>
      <c r="LD87" s="30"/>
      <c r="LE87" s="30"/>
      <c r="LF87" s="30"/>
      <c r="LG87" s="30"/>
      <c r="LH87" s="2" t="s">
        <v>25</v>
      </c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 t="s">
        <v>25</v>
      </c>
      <c r="LT87" s="2" t="s">
        <v>25</v>
      </c>
      <c r="LU87" s="2" t="s">
        <v>25</v>
      </c>
      <c r="LV87" s="2" t="s">
        <v>25</v>
      </c>
      <c r="LW87" s="2" t="s">
        <v>58</v>
      </c>
      <c r="LX87" s="20" t="s">
        <v>710</v>
      </c>
      <c r="LY87" s="2" t="s">
        <v>711</v>
      </c>
      <c r="LZ87" s="2" t="s">
        <v>24</v>
      </c>
      <c r="MA87" s="2" t="s">
        <v>712</v>
      </c>
      <c r="MB87" s="2" t="s">
        <v>58</v>
      </c>
      <c r="MC87" s="2" t="s">
        <v>58</v>
      </c>
      <c r="MD87" s="20" t="s">
        <v>710</v>
      </c>
      <c r="ME87" s="2" t="s">
        <v>711</v>
      </c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 t="s">
        <v>713</v>
      </c>
      <c r="PG87" s="2" t="s">
        <v>24</v>
      </c>
      <c r="PH87" s="2" t="s">
        <v>714</v>
      </c>
      <c r="PI87" s="2" t="s">
        <v>715</v>
      </c>
      <c r="PJ87" s="2" t="s">
        <v>84</v>
      </c>
      <c r="PK87" s="2" t="s">
        <v>716</v>
      </c>
      <c r="PL87" s="2" t="s">
        <v>25</v>
      </c>
      <c r="PM87" s="2" t="s">
        <v>713</v>
      </c>
      <c r="PN87" s="2" t="s">
        <v>24</v>
      </c>
      <c r="PO87" s="2" t="s">
        <v>717</v>
      </c>
      <c r="PP87" s="2" t="s">
        <v>718</v>
      </c>
      <c r="PQ87" s="2" t="s">
        <v>84</v>
      </c>
      <c r="PR87" s="2" t="s">
        <v>716</v>
      </c>
      <c r="PS87" s="2" t="s">
        <v>25</v>
      </c>
      <c r="PT87" s="2" t="s">
        <v>713</v>
      </c>
      <c r="PU87" s="2" t="s">
        <v>24</v>
      </c>
      <c r="PV87" s="2" t="s">
        <v>720</v>
      </c>
      <c r="PW87" s="2" t="s">
        <v>719</v>
      </c>
      <c r="PX87" s="2" t="s">
        <v>84</v>
      </c>
      <c r="PY87" s="2" t="s">
        <v>716</v>
      </c>
      <c r="PZ87" s="2" t="s">
        <v>25</v>
      </c>
      <c r="QA87" s="2" t="s">
        <v>713</v>
      </c>
      <c r="QB87" s="2" t="s">
        <v>24</v>
      </c>
      <c r="QC87" s="2" t="s">
        <v>790</v>
      </c>
      <c r="QD87" s="2" t="s">
        <v>721</v>
      </c>
      <c r="QE87" s="2" t="s">
        <v>84</v>
      </c>
      <c r="QF87" s="2" t="s">
        <v>716</v>
      </c>
      <c r="QG87" s="2" t="s">
        <v>25</v>
      </c>
      <c r="QH87" s="2"/>
      <c r="QI87" s="2" t="s">
        <v>48</v>
      </c>
      <c r="QJ87" s="2" t="s">
        <v>43</v>
      </c>
      <c r="QK87" s="2" t="str">
        <f t="shared" ca="1" si="1"/>
        <v>04/07/2024</v>
      </c>
      <c r="QL87" s="2" t="s">
        <v>48</v>
      </c>
      <c r="QM87" s="2" t="s">
        <v>47</v>
      </c>
      <c r="QN87" s="2"/>
      <c r="QO87" s="2"/>
      <c r="QP87" s="2"/>
      <c r="QQ87" s="2"/>
      <c r="QR87" s="2"/>
      <c r="QS87" s="6"/>
      <c r="QT87" s="2"/>
      <c r="QU87" s="2"/>
      <c r="QV87" s="2"/>
      <c r="QW87" s="2"/>
      <c r="QX87" s="2"/>
      <c r="QY87" s="2"/>
      <c r="QZ87" s="2" t="s">
        <v>267</v>
      </c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30" t="s">
        <v>93</v>
      </c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30" t="s">
        <v>1395</v>
      </c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30" t="s">
        <v>94</v>
      </c>
      <c r="ABP87" s="30" t="s">
        <v>94</v>
      </c>
      <c r="ABQ87" s="30" t="s">
        <v>94</v>
      </c>
      <c r="ABR87" s="30" t="s">
        <v>94</v>
      </c>
      <c r="ABS87" s="30" t="s">
        <v>94</v>
      </c>
      <c r="ABT87" s="30" t="s">
        <v>94</v>
      </c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 t="s">
        <v>185</v>
      </c>
      <c r="AHA87" s="2" t="s">
        <v>186</v>
      </c>
      <c r="AHB87" s="2" t="s">
        <v>56</v>
      </c>
      <c r="AHC87" s="2" t="s">
        <v>56</v>
      </c>
      <c r="AHD87" s="2" t="s">
        <v>183</v>
      </c>
      <c r="AHE87" s="2" t="s">
        <v>184</v>
      </c>
      <c r="AHF87" s="2" t="s">
        <v>1302</v>
      </c>
      <c r="AHG87" s="2" t="s">
        <v>1302</v>
      </c>
      <c r="AHH87" s="2" t="s">
        <v>1301</v>
      </c>
      <c r="AHI87" s="2" t="s">
        <v>184</v>
      </c>
      <c r="AHJ87" s="2" t="s">
        <v>201</v>
      </c>
      <c r="AHK87" s="2" t="s">
        <v>21</v>
      </c>
      <c r="AHL87" s="2" t="s">
        <v>195</v>
      </c>
      <c r="AHM87" s="2" t="s">
        <v>184</v>
      </c>
      <c r="AHN87" s="2" t="s">
        <v>85</v>
      </c>
      <c r="AHO87" s="2" t="s">
        <v>85</v>
      </c>
      <c r="AHP87" s="2" t="s">
        <v>1301</v>
      </c>
      <c r="AHQ87" s="2" t="s">
        <v>184</v>
      </c>
      <c r="AHR87" s="2" t="s">
        <v>1302</v>
      </c>
      <c r="AHS87" s="2" t="s">
        <v>1302</v>
      </c>
    </row>
    <row r="88" spans="1:903" x14ac:dyDescent="0.25">
      <c r="A88" s="9" t="s">
        <v>172</v>
      </c>
      <c r="B88" s="6" t="str">
        <f t="shared" ca="1" si="0"/>
        <v>04/06/2024</v>
      </c>
      <c r="C88" s="2" t="s">
        <v>91</v>
      </c>
      <c r="D88" s="2" t="s">
        <v>203</v>
      </c>
      <c r="E88" s="2" t="s">
        <v>25</v>
      </c>
      <c r="F88" s="2" t="s">
        <v>38</v>
      </c>
      <c r="G88" s="2" t="s">
        <v>844</v>
      </c>
      <c r="H88" s="2" t="s">
        <v>812</v>
      </c>
      <c r="I88" s="2" t="s">
        <v>845</v>
      </c>
      <c r="J88" s="2" t="s">
        <v>132</v>
      </c>
      <c r="K88" s="2" t="s">
        <v>846</v>
      </c>
      <c r="L88" s="2"/>
      <c r="M88" s="2" t="s">
        <v>24</v>
      </c>
      <c r="N88" s="2" t="s">
        <v>25</v>
      </c>
      <c r="O88" s="2" t="s">
        <v>25</v>
      </c>
      <c r="P88" s="2" t="s">
        <v>24</v>
      </c>
      <c r="Q88" s="2"/>
      <c r="R88" s="2" t="s">
        <v>847</v>
      </c>
      <c r="S88" s="2"/>
      <c r="T88" s="2" t="s">
        <v>848</v>
      </c>
      <c r="U88" s="2"/>
      <c r="V88" s="2" t="s">
        <v>26</v>
      </c>
      <c r="W88" s="2" t="s">
        <v>27</v>
      </c>
      <c r="X88" s="2" t="s">
        <v>25</v>
      </c>
      <c r="Y88" s="2"/>
      <c r="Z88" s="2"/>
      <c r="AA88" s="2"/>
      <c r="AB88" s="2"/>
      <c r="AC88" s="2"/>
      <c r="AD88" s="2"/>
      <c r="AE88" s="2"/>
      <c r="AF88" s="6"/>
      <c r="AG88" s="29"/>
      <c r="AH88" s="2" t="s">
        <v>44</v>
      </c>
      <c r="AI88" s="2"/>
      <c r="AJ88" s="2"/>
      <c r="AK88" s="2"/>
      <c r="AL88" s="2"/>
      <c r="AM88" s="2" t="s">
        <v>267</v>
      </c>
      <c r="AN88" s="2"/>
      <c r="AO88" s="2"/>
      <c r="AP88" s="2"/>
      <c r="AQ88" s="2"/>
      <c r="AR88" s="2"/>
      <c r="AS88" s="2"/>
      <c r="AT88" s="2"/>
      <c r="AU88" s="2"/>
      <c r="AV88" s="2"/>
      <c r="AW88" s="2" t="s">
        <v>213</v>
      </c>
      <c r="AX88" s="2" t="s">
        <v>24</v>
      </c>
      <c r="AY88" s="2" t="s">
        <v>24</v>
      </c>
      <c r="AZ88" s="2" t="s">
        <v>223</v>
      </c>
      <c r="BA88" s="2"/>
      <c r="BB88" s="2"/>
      <c r="BC88" s="2" t="s">
        <v>24</v>
      </c>
      <c r="BD88" s="2" t="s">
        <v>439</v>
      </c>
      <c r="BE88" s="2" t="s">
        <v>427</v>
      </c>
      <c r="BF88" s="18" t="s">
        <v>440</v>
      </c>
      <c r="BG88" s="2" t="s">
        <v>57</v>
      </c>
      <c r="BH88" s="2" t="s">
        <v>42</v>
      </c>
      <c r="BI88" s="2"/>
      <c r="BJ88" s="2"/>
      <c r="BK88" s="2"/>
      <c r="BL88" s="2"/>
      <c r="BM88" s="2"/>
      <c r="BN88" s="2"/>
      <c r="BO88" s="2"/>
      <c r="BP88" s="2"/>
      <c r="BQ88" s="2"/>
      <c r="BR88" s="2" t="s">
        <v>90</v>
      </c>
      <c r="BS88" s="2"/>
      <c r="BT88" s="2"/>
      <c r="BU88" s="2"/>
      <c r="BV88" s="2"/>
      <c r="BW88" s="2"/>
      <c r="BX88" s="2"/>
      <c r="BY88" s="2"/>
      <c r="BZ88" s="2"/>
      <c r="CA88" s="2"/>
      <c r="CB88" s="2" t="s">
        <v>844</v>
      </c>
      <c r="CC88" s="2"/>
      <c r="CD88" s="2" t="s">
        <v>812</v>
      </c>
      <c r="CE88" s="2"/>
      <c r="CF88" s="2" t="s">
        <v>845</v>
      </c>
      <c r="CG88" s="2" t="s">
        <v>25</v>
      </c>
      <c r="CH88" s="2"/>
      <c r="CI88" s="2"/>
      <c r="CJ88" s="2"/>
      <c r="CK88" s="2" t="s">
        <v>25</v>
      </c>
      <c r="CL88" s="2" t="s">
        <v>25</v>
      </c>
      <c r="CM88" s="2"/>
      <c r="CN88" s="2"/>
      <c r="CO88" s="2"/>
      <c r="CP88" s="2"/>
      <c r="CQ88" s="2"/>
      <c r="CR88" s="2"/>
      <c r="CS88" s="2"/>
      <c r="CT88" s="2" t="s">
        <v>854</v>
      </c>
      <c r="CU88" s="2" t="s">
        <v>23</v>
      </c>
      <c r="CV88" s="2" t="s">
        <v>79</v>
      </c>
      <c r="CW88" s="2"/>
      <c r="CX88" s="2"/>
      <c r="CY88" s="2"/>
      <c r="CZ88" s="2"/>
      <c r="DA88" s="2"/>
      <c r="DB88" s="2"/>
      <c r="DC88" s="2"/>
      <c r="DD88" s="2"/>
      <c r="DE88" s="2"/>
      <c r="DF88" s="2" t="s">
        <v>97</v>
      </c>
      <c r="DG88" s="2" t="s">
        <v>79</v>
      </c>
      <c r="DH88" s="2" t="s">
        <v>79</v>
      </c>
      <c r="DI88" s="2" t="s">
        <v>79</v>
      </c>
      <c r="DJ88" s="2"/>
      <c r="DK88" s="2" t="s">
        <v>202</v>
      </c>
      <c r="DL88" s="2"/>
      <c r="DM88" s="2" t="s">
        <v>202</v>
      </c>
      <c r="DN88" s="2"/>
      <c r="DO88" s="2"/>
      <c r="DP88" s="2"/>
      <c r="DQ88" s="2"/>
      <c r="DR88" s="2"/>
      <c r="DS88" s="2" t="s">
        <v>441</v>
      </c>
      <c r="DT88" s="2"/>
      <c r="DU88" s="2" t="s">
        <v>442</v>
      </c>
      <c r="DV88" s="2" t="s">
        <v>443</v>
      </c>
      <c r="DW88" s="2" t="s">
        <v>444</v>
      </c>
      <c r="DX88" s="2" t="s">
        <v>427</v>
      </c>
      <c r="DY88" s="2" t="s">
        <v>24</v>
      </c>
      <c r="DZ88" s="2" t="s">
        <v>445</v>
      </c>
      <c r="EA88" s="2" t="s">
        <v>46</v>
      </c>
      <c r="EB88" s="2"/>
      <c r="EC88" s="2" t="s">
        <v>92</v>
      </c>
      <c r="ED88" s="30" t="s">
        <v>93</v>
      </c>
      <c r="EE88" s="2" t="s">
        <v>24</v>
      </c>
      <c r="EF88" s="2" t="s">
        <v>45</v>
      </c>
      <c r="EG88" s="2" t="s">
        <v>447</v>
      </c>
      <c r="EH88" s="2" t="s">
        <v>95</v>
      </c>
      <c r="EI88" s="2" t="s">
        <v>25</v>
      </c>
      <c r="EJ88" s="2" t="s">
        <v>450</v>
      </c>
      <c r="EK88" s="2" t="s">
        <v>25</v>
      </c>
      <c r="EL88" s="2" t="s">
        <v>450</v>
      </c>
      <c r="EM88" s="2" t="s">
        <v>25</v>
      </c>
      <c r="EN88" s="2" t="s">
        <v>450</v>
      </c>
      <c r="EO88" s="2" t="s">
        <v>25</v>
      </c>
      <c r="EP88" s="2" t="s">
        <v>450</v>
      </c>
      <c r="EQ88" s="2" t="s">
        <v>25</v>
      </c>
      <c r="ER88" s="2" t="s">
        <v>450</v>
      </c>
      <c r="ES88" s="2" t="s">
        <v>25</v>
      </c>
      <c r="ET88" s="2" t="s">
        <v>450</v>
      </c>
      <c r="EU88" s="2" t="s">
        <v>25</v>
      </c>
      <c r="EV88" s="2" t="s">
        <v>450</v>
      </c>
      <c r="EW88" s="2" t="s">
        <v>25</v>
      </c>
      <c r="EX88" s="2" t="s">
        <v>450</v>
      </c>
      <c r="EY88" s="2" t="s">
        <v>25</v>
      </c>
      <c r="EZ88" s="2" t="s">
        <v>450</v>
      </c>
      <c r="FA88" s="2" t="s">
        <v>25</v>
      </c>
      <c r="FB88" s="2" t="s">
        <v>450</v>
      </c>
      <c r="FC88" s="2" t="s">
        <v>25</v>
      </c>
      <c r="FD88" s="2" t="s">
        <v>450</v>
      </c>
      <c r="FE88" s="2" t="s">
        <v>25</v>
      </c>
      <c r="FF88" s="2" t="s">
        <v>461</v>
      </c>
      <c r="FG88" s="2" t="s">
        <v>25</v>
      </c>
      <c r="FH88" s="2" t="s">
        <v>25</v>
      </c>
      <c r="FI88" s="2" t="s">
        <v>25</v>
      </c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18"/>
      <c r="FV88" s="2"/>
      <c r="FW88" s="2"/>
      <c r="FX88" s="2"/>
      <c r="FY88" s="2" t="s">
        <v>63</v>
      </c>
      <c r="FZ88" s="2"/>
      <c r="GA88" s="2" t="s">
        <v>86</v>
      </c>
      <c r="GB88" s="2" t="s">
        <v>79</v>
      </c>
      <c r="GC88" s="2" t="s">
        <v>25</v>
      </c>
      <c r="GD88" s="2"/>
      <c r="GE88" s="2" t="s">
        <v>468</v>
      </c>
      <c r="GF88" s="2" t="s">
        <v>96</v>
      </c>
      <c r="GG88" s="2" t="s">
        <v>79</v>
      </c>
      <c r="GH88" s="2" t="s">
        <v>79</v>
      </c>
      <c r="GI88" s="2" t="s">
        <v>79</v>
      </c>
      <c r="GJ88" s="2" t="s">
        <v>79</v>
      </c>
      <c r="GK88" s="2"/>
      <c r="GL88" s="2"/>
      <c r="GM88" s="2"/>
      <c r="GN88" s="2"/>
      <c r="GO88" s="2"/>
      <c r="GP88" s="2"/>
      <c r="GQ88" s="2" t="s">
        <v>24</v>
      </c>
      <c r="GR88" s="2" t="s">
        <v>25</v>
      </c>
      <c r="GS88" s="2" t="s">
        <v>25</v>
      </c>
      <c r="GT88" s="2" t="s">
        <v>24</v>
      </c>
      <c r="GU88" s="2" t="s">
        <v>24</v>
      </c>
      <c r="GV88" s="2" t="s">
        <v>24</v>
      </c>
      <c r="GW88" s="2" t="s">
        <v>24</v>
      </c>
      <c r="GX88" s="2" t="s">
        <v>24</v>
      </c>
      <c r="GY88" s="2" t="s">
        <v>483</v>
      </c>
      <c r="GZ88" s="2" t="s">
        <v>24</v>
      </c>
      <c r="HA88" s="2" t="s">
        <v>58</v>
      </c>
      <c r="HB88" s="2" t="s">
        <v>24</v>
      </c>
      <c r="HC88" s="2" t="s">
        <v>58</v>
      </c>
      <c r="HD88" s="2" t="s">
        <v>24</v>
      </c>
      <c r="HE88" s="2" t="s">
        <v>24</v>
      </c>
      <c r="HF88" s="2" t="s">
        <v>24</v>
      </c>
      <c r="HG88" s="2" t="s">
        <v>24</v>
      </c>
      <c r="HH88" s="2" t="s">
        <v>25</v>
      </c>
      <c r="HI88" s="2" t="s">
        <v>1381</v>
      </c>
      <c r="HJ88" s="2" t="s">
        <v>96</v>
      </c>
      <c r="HK88" s="2" t="s">
        <v>24</v>
      </c>
      <c r="HL88" s="2" t="s">
        <v>25</v>
      </c>
      <c r="HM88" s="2" t="s">
        <v>24</v>
      </c>
      <c r="HN88" s="2" t="s">
        <v>25</v>
      </c>
      <c r="HO88" s="2" t="s">
        <v>25</v>
      </c>
      <c r="HP88" s="2" t="s">
        <v>25</v>
      </c>
      <c r="HQ88" s="2" t="s">
        <v>470</v>
      </c>
      <c r="HR88" s="2" t="s">
        <v>81</v>
      </c>
      <c r="HS88" s="2"/>
      <c r="HT88" s="2" t="s">
        <v>82</v>
      </c>
      <c r="HU88" s="2" t="s">
        <v>83</v>
      </c>
      <c r="HV88" s="2" t="s">
        <v>471</v>
      </c>
      <c r="HW88" s="2" t="s">
        <v>39</v>
      </c>
      <c r="HX88" s="2" t="s">
        <v>472</v>
      </c>
      <c r="HY88" s="2" t="s">
        <v>473</v>
      </c>
      <c r="HZ88" s="2" t="s">
        <v>474</v>
      </c>
      <c r="IA88" s="2" t="s">
        <v>475</v>
      </c>
      <c r="IB88" s="2" t="s">
        <v>476</v>
      </c>
      <c r="IC88" s="2" t="s">
        <v>477</v>
      </c>
      <c r="ID88" s="2" t="s">
        <v>478</v>
      </c>
      <c r="IE88" s="2" t="s">
        <v>24</v>
      </c>
      <c r="IF88" s="2" t="s">
        <v>57</v>
      </c>
      <c r="IG88" s="2" t="s">
        <v>57</v>
      </c>
      <c r="IH88" s="2" t="s">
        <v>479</v>
      </c>
      <c r="II88" s="2" t="s">
        <v>57</v>
      </c>
      <c r="IJ88" s="2" t="s">
        <v>57</v>
      </c>
      <c r="IK88" s="2" t="s">
        <v>479</v>
      </c>
      <c r="IL88" s="2" t="s">
        <v>791</v>
      </c>
      <c r="IM88" s="2" t="s">
        <v>24</v>
      </c>
      <c r="IN88" s="2" t="s">
        <v>479</v>
      </c>
      <c r="IO88" s="2" t="s">
        <v>479</v>
      </c>
      <c r="IP88" s="2" t="s">
        <v>24</v>
      </c>
      <c r="IQ88" s="2" t="s">
        <v>24</v>
      </c>
      <c r="IR88" s="2" t="s">
        <v>24</v>
      </c>
      <c r="IS88" s="2" t="s">
        <v>24</v>
      </c>
      <c r="IT88" s="2" t="s">
        <v>25</v>
      </c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30" t="s">
        <v>1393</v>
      </c>
      <c r="KQ88" s="2"/>
      <c r="KR88" s="2"/>
      <c r="KS88" s="2" t="s">
        <v>849</v>
      </c>
      <c r="KT88" s="2" t="s">
        <v>49</v>
      </c>
      <c r="KU88" s="2" t="s">
        <v>850</v>
      </c>
      <c r="KV88" s="2" t="s">
        <v>851</v>
      </c>
      <c r="KW88" s="2" t="s">
        <v>852</v>
      </c>
      <c r="KX88" s="2" t="s">
        <v>1410</v>
      </c>
      <c r="KY88" s="2"/>
      <c r="KZ88" s="2"/>
      <c r="LA88" s="2" t="s">
        <v>41</v>
      </c>
      <c r="LB88" s="30" t="s">
        <v>94</v>
      </c>
      <c r="LC88" s="30" t="s">
        <v>94</v>
      </c>
      <c r="LD88" s="30" t="s">
        <v>94</v>
      </c>
      <c r="LE88" s="30" t="s">
        <v>94</v>
      </c>
      <c r="LF88" s="30" t="s">
        <v>94</v>
      </c>
      <c r="LG88" s="30" t="s">
        <v>94</v>
      </c>
      <c r="LH88" s="2" t="s">
        <v>25</v>
      </c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 t="s">
        <v>25</v>
      </c>
      <c r="LT88" s="2" t="s">
        <v>25</v>
      </c>
      <c r="LU88" s="2" t="s">
        <v>25</v>
      </c>
      <c r="LV88" s="2" t="s">
        <v>25</v>
      </c>
      <c r="LW88" s="2" t="s">
        <v>58</v>
      </c>
      <c r="LX88" s="20" t="s">
        <v>710</v>
      </c>
      <c r="LY88" s="2" t="s">
        <v>711</v>
      </c>
      <c r="LZ88" s="2" t="s">
        <v>24</v>
      </c>
      <c r="MA88" s="2" t="s">
        <v>712</v>
      </c>
      <c r="MB88" s="2" t="s">
        <v>58</v>
      </c>
      <c r="MC88" s="2" t="s">
        <v>58</v>
      </c>
      <c r="MD88" s="20" t="s">
        <v>710</v>
      </c>
      <c r="ME88" s="2" t="s">
        <v>711</v>
      </c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 t="s">
        <v>713</v>
      </c>
      <c r="PG88" s="2" t="s">
        <v>24</v>
      </c>
      <c r="PH88" s="2" t="s">
        <v>714</v>
      </c>
      <c r="PI88" s="2" t="s">
        <v>715</v>
      </c>
      <c r="PJ88" s="2" t="s">
        <v>84</v>
      </c>
      <c r="PK88" s="2" t="s">
        <v>716</v>
      </c>
      <c r="PL88" s="2" t="s">
        <v>25</v>
      </c>
      <c r="PM88" s="2" t="s">
        <v>713</v>
      </c>
      <c r="PN88" s="2" t="s">
        <v>24</v>
      </c>
      <c r="PO88" s="2" t="s">
        <v>717</v>
      </c>
      <c r="PP88" s="2" t="s">
        <v>718</v>
      </c>
      <c r="PQ88" s="2" t="s">
        <v>84</v>
      </c>
      <c r="PR88" s="2" t="s">
        <v>716</v>
      </c>
      <c r="PS88" s="2" t="s">
        <v>25</v>
      </c>
      <c r="PT88" s="2" t="s">
        <v>713</v>
      </c>
      <c r="PU88" s="2" t="s">
        <v>24</v>
      </c>
      <c r="PV88" s="2" t="s">
        <v>720</v>
      </c>
      <c r="PW88" s="2" t="s">
        <v>719</v>
      </c>
      <c r="PX88" s="2" t="s">
        <v>84</v>
      </c>
      <c r="PY88" s="2" t="s">
        <v>716</v>
      </c>
      <c r="PZ88" s="2" t="s">
        <v>25</v>
      </c>
      <c r="QA88" s="2" t="s">
        <v>713</v>
      </c>
      <c r="QB88" s="2" t="s">
        <v>24</v>
      </c>
      <c r="QC88" s="2" t="s">
        <v>790</v>
      </c>
      <c r="QD88" s="2" t="s">
        <v>721</v>
      </c>
      <c r="QE88" s="2" t="s">
        <v>84</v>
      </c>
      <c r="QF88" s="2" t="s">
        <v>716</v>
      </c>
      <c r="QG88" s="2" t="s">
        <v>25</v>
      </c>
      <c r="QH88" s="2"/>
      <c r="QI88" s="2" t="s">
        <v>48</v>
      </c>
      <c r="QJ88" s="2" t="s">
        <v>43</v>
      </c>
      <c r="QK88" s="2" t="str">
        <f t="shared" ca="1" si="1"/>
        <v>04/07/2024</v>
      </c>
      <c r="QL88" s="2" t="s">
        <v>48</v>
      </c>
      <c r="QM88" s="2" t="s">
        <v>47</v>
      </c>
      <c r="QN88" s="2"/>
      <c r="QO88" s="2"/>
      <c r="QP88" s="2"/>
      <c r="QQ88" s="2"/>
      <c r="QR88" s="2"/>
      <c r="QS88" s="6"/>
      <c r="QT88" s="2"/>
      <c r="QU88" s="2"/>
      <c r="QV88" s="2"/>
      <c r="QW88" s="2"/>
      <c r="QX88" s="2"/>
      <c r="QY88" s="2"/>
      <c r="QZ88" s="2" t="s">
        <v>267</v>
      </c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30" t="s">
        <v>1391</v>
      </c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30" t="s">
        <v>1394</v>
      </c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30" t="s">
        <v>791</v>
      </c>
      <c r="ABP88" s="30" t="s">
        <v>791</v>
      </c>
      <c r="ABQ88" s="30" t="s">
        <v>791</v>
      </c>
      <c r="ABR88" s="30" t="s">
        <v>791</v>
      </c>
      <c r="ABS88" s="30" t="s">
        <v>791</v>
      </c>
      <c r="ABT88" s="30" t="s">
        <v>791</v>
      </c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 t="s">
        <v>185</v>
      </c>
      <c r="AHA88" s="2" t="s">
        <v>186</v>
      </c>
      <c r="AHB88" s="2" t="s">
        <v>56</v>
      </c>
      <c r="AHC88" s="2" t="s">
        <v>56</v>
      </c>
      <c r="AHD88" s="2" t="s">
        <v>183</v>
      </c>
      <c r="AHE88" s="2" t="s">
        <v>184</v>
      </c>
      <c r="AHF88" s="2" t="s">
        <v>1302</v>
      </c>
      <c r="AHG88" s="2" t="s">
        <v>1302</v>
      </c>
      <c r="AHH88" s="2" t="s">
        <v>1301</v>
      </c>
      <c r="AHI88" s="2" t="s">
        <v>184</v>
      </c>
      <c r="AHJ88" s="2" t="s">
        <v>201</v>
      </c>
      <c r="AHK88" s="2" t="s">
        <v>21</v>
      </c>
      <c r="AHL88" s="2" t="s">
        <v>195</v>
      </c>
      <c r="AHM88" s="2" t="s">
        <v>184</v>
      </c>
      <c r="AHN88" s="2" t="s">
        <v>85</v>
      </c>
      <c r="AHO88" s="2" t="s">
        <v>85</v>
      </c>
      <c r="AHP88" s="2" t="s">
        <v>1301</v>
      </c>
      <c r="AHQ88" s="2" t="s">
        <v>184</v>
      </c>
      <c r="AHR88" s="2" t="s">
        <v>1302</v>
      </c>
      <c r="AHS88" s="2" t="s">
        <v>1302</v>
      </c>
    </row>
    <row r="89" spans="1:903" x14ac:dyDescent="0.25">
      <c r="A89" s="9" t="s">
        <v>173</v>
      </c>
      <c r="B89" s="6" t="str">
        <f t="shared" ca="1" si="0"/>
        <v>04/06/2024</v>
      </c>
      <c r="C89" s="2" t="s">
        <v>91</v>
      </c>
      <c r="D89" s="2" t="s">
        <v>203</v>
      </c>
      <c r="E89" s="2" t="s">
        <v>25</v>
      </c>
      <c r="F89" s="2" t="s">
        <v>38</v>
      </c>
      <c r="G89" s="2" t="s">
        <v>844</v>
      </c>
      <c r="H89" s="2" t="s">
        <v>812</v>
      </c>
      <c r="I89" s="2" t="s">
        <v>845</v>
      </c>
      <c r="J89" s="2" t="s">
        <v>132</v>
      </c>
      <c r="K89" s="2" t="s">
        <v>846</v>
      </c>
      <c r="L89" s="2"/>
      <c r="M89" s="2" t="s">
        <v>24</v>
      </c>
      <c r="N89" s="2" t="s">
        <v>25</v>
      </c>
      <c r="O89" s="2" t="s">
        <v>25</v>
      </c>
      <c r="P89" s="2" t="s">
        <v>24</v>
      </c>
      <c r="Q89" s="2"/>
      <c r="R89" s="2" t="s">
        <v>847</v>
      </c>
      <c r="S89" s="2"/>
      <c r="T89" s="2" t="s">
        <v>848</v>
      </c>
      <c r="U89" s="2"/>
      <c r="V89" s="2" t="s">
        <v>26</v>
      </c>
      <c r="W89" s="2" t="s">
        <v>27</v>
      </c>
      <c r="X89" s="2" t="s">
        <v>25</v>
      </c>
      <c r="Y89" s="2"/>
      <c r="Z89" s="2"/>
      <c r="AA89" s="2"/>
      <c r="AB89" s="2"/>
      <c r="AC89" s="2"/>
      <c r="AD89" s="2"/>
      <c r="AE89" s="2"/>
      <c r="AF89" s="6"/>
      <c r="AG89" s="29"/>
      <c r="AH89" s="2" t="s">
        <v>44</v>
      </c>
      <c r="AI89" s="2"/>
      <c r="AJ89" s="2"/>
      <c r="AK89" s="2"/>
      <c r="AL89" s="2"/>
      <c r="AM89" s="2" t="s">
        <v>267</v>
      </c>
      <c r="AN89" s="2"/>
      <c r="AO89" s="2"/>
      <c r="AP89" s="2"/>
      <c r="AQ89" s="2"/>
      <c r="AR89" s="2"/>
      <c r="AS89" s="2"/>
      <c r="AT89" s="2"/>
      <c r="AU89" s="2"/>
      <c r="AV89" s="2"/>
      <c r="AW89" s="2" t="s">
        <v>213</v>
      </c>
      <c r="AX89" s="2" t="s">
        <v>24</v>
      </c>
      <c r="AY89" s="2" t="s">
        <v>24</v>
      </c>
      <c r="AZ89" s="2" t="s">
        <v>223</v>
      </c>
      <c r="BA89" s="2"/>
      <c r="BB89" s="2"/>
      <c r="BC89" s="2" t="s">
        <v>24</v>
      </c>
      <c r="BD89" s="2" t="s">
        <v>439</v>
      </c>
      <c r="BE89" s="2" t="s">
        <v>427</v>
      </c>
      <c r="BF89" s="18" t="s">
        <v>440</v>
      </c>
      <c r="BG89" s="2" t="s">
        <v>57</v>
      </c>
      <c r="BH89" s="2" t="s">
        <v>42</v>
      </c>
      <c r="BI89" s="2"/>
      <c r="BJ89" s="2"/>
      <c r="BK89" s="2"/>
      <c r="BL89" s="2"/>
      <c r="BM89" s="2"/>
      <c r="BN89" s="2"/>
      <c r="BO89" s="2"/>
      <c r="BP89" s="2"/>
      <c r="BQ89" s="2"/>
      <c r="BR89" s="2" t="s">
        <v>90</v>
      </c>
      <c r="BS89" s="2"/>
      <c r="BT89" s="2"/>
      <c r="BU89" s="2"/>
      <c r="BV89" s="2"/>
      <c r="BW89" s="2"/>
      <c r="BX89" s="2"/>
      <c r="BY89" s="2"/>
      <c r="BZ89" s="2"/>
      <c r="CA89" s="2"/>
      <c r="CB89" s="2" t="s">
        <v>844</v>
      </c>
      <c r="CC89" s="2"/>
      <c r="CD89" s="2" t="s">
        <v>812</v>
      </c>
      <c r="CE89" s="2"/>
      <c r="CF89" s="2" t="s">
        <v>845</v>
      </c>
      <c r="CG89" s="2" t="s">
        <v>25</v>
      </c>
      <c r="CH89" s="2"/>
      <c r="CI89" s="2"/>
      <c r="CJ89" s="2"/>
      <c r="CK89" s="2" t="s">
        <v>25</v>
      </c>
      <c r="CL89" s="2" t="s">
        <v>25</v>
      </c>
      <c r="CM89" s="2"/>
      <c r="CN89" s="2"/>
      <c r="CO89" s="2"/>
      <c r="CP89" s="2"/>
      <c r="CQ89" s="2"/>
      <c r="CR89" s="2"/>
      <c r="CS89" s="2"/>
      <c r="CT89" s="2" t="s">
        <v>854</v>
      </c>
      <c r="CU89" s="2" t="s">
        <v>23</v>
      </c>
      <c r="CV89" s="2" t="s">
        <v>79</v>
      </c>
      <c r="CW89" s="2"/>
      <c r="CX89" s="2"/>
      <c r="CY89" s="2"/>
      <c r="CZ89" s="2"/>
      <c r="DA89" s="2"/>
      <c r="DB89" s="2"/>
      <c r="DC89" s="2"/>
      <c r="DD89" s="2"/>
      <c r="DE89" s="2"/>
      <c r="DF89" s="2" t="s">
        <v>97</v>
      </c>
      <c r="DG89" s="2" t="s">
        <v>79</v>
      </c>
      <c r="DH89" s="2" t="s">
        <v>79</v>
      </c>
      <c r="DI89" s="2" t="s">
        <v>79</v>
      </c>
      <c r="DJ89" s="2"/>
      <c r="DK89" s="2" t="s">
        <v>202</v>
      </c>
      <c r="DL89" s="2"/>
      <c r="DM89" s="2" t="s">
        <v>202</v>
      </c>
      <c r="DN89" s="2"/>
      <c r="DO89" s="2"/>
      <c r="DP89" s="2"/>
      <c r="DQ89" s="2"/>
      <c r="DR89" s="2"/>
      <c r="DS89" s="2" t="s">
        <v>441</v>
      </c>
      <c r="DT89" s="2"/>
      <c r="DU89" s="2" t="s">
        <v>442</v>
      </c>
      <c r="DV89" s="2" t="s">
        <v>443</v>
      </c>
      <c r="DW89" s="2" t="s">
        <v>444</v>
      </c>
      <c r="DX89" s="2" t="s">
        <v>427</v>
      </c>
      <c r="DY89" s="2" t="s">
        <v>24</v>
      </c>
      <c r="DZ89" s="2" t="s">
        <v>445</v>
      </c>
      <c r="EA89" s="2" t="s">
        <v>46</v>
      </c>
      <c r="EB89" s="2"/>
      <c r="EC89" s="2" t="s">
        <v>92</v>
      </c>
      <c r="ED89" s="30" t="s">
        <v>1391</v>
      </c>
      <c r="EE89" s="2" t="s">
        <v>24</v>
      </c>
      <c r="EF89" s="2" t="s">
        <v>45</v>
      </c>
      <c r="EG89" s="2" t="s">
        <v>447</v>
      </c>
      <c r="EH89" s="2" t="s">
        <v>95</v>
      </c>
      <c r="EI89" s="2" t="s">
        <v>25</v>
      </c>
      <c r="EJ89" s="2" t="s">
        <v>450</v>
      </c>
      <c r="EK89" s="2" t="s">
        <v>25</v>
      </c>
      <c r="EL89" s="2" t="s">
        <v>450</v>
      </c>
      <c r="EM89" s="2" t="s">
        <v>25</v>
      </c>
      <c r="EN89" s="2" t="s">
        <v>450</v>
      </c>
      <c r="EO89" s="2" t="s">
        <v>25</v>
      </c>
      <c r="EP89" s="2" t="s">
        <v>450</v>
      </c>
      <c r="EQ89" s="2" t="s">
        <v>25</v>
      </c>
      <c r="ER89" s="2" t="s">
        <v>450</v>
      </c>
      <c r="ES89" s="2" t="s">
        <v>25</v>
      </c>
      <c r="ET89" s="2" t="s">
        <v>450</v>
      </c>
      <c r="EU89" s="2" t="s">
        <v>25</v>
      </c>
      <c r="EV89" s="2" t="s">
        <v>450</v>
      </c>
      <c r="EW89" s="2" t="s">
        <v>25</v>
      </c>
      <c r="EX89" s="2" t="s">
        <v>450</v>
      </c>
      <c r="EY89" s="2" t="s">
        <v>25</v>
      </c>
      <c r="EZ89" s="2" t="s">
        <v>450</v>
      </c>
      <c r="FA89" s="2" t="s">
        <v>25</v>
      </c>
      <c r="FB89" s="2" t="s">
        <v>450</v>
      </c>
      <c r="FC89" s="2" t="s">
        <v>25</v>
      </c>
      <c r="FD89" s="2" t="s">
        <v>450</v>
      </c>
      <c r="FE89" s="2" t="s">
        <v>25</v>
      </c>
      <c r="FF89" s="2" t="s">
        <v>461</v>
      </c>
      <c r="FG89" s="2" t="s">
        <v>25</v>
      </c>
      <c r="FH89" s="2" t="s">
        <v>25</v>
      </c>
      <c r="FI89" s="2" t="s">
        <v>25</v>
      </c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18"/>
      <c r="FV89" s="2"/>
      <c r="FW89" s="2"/>
      <c r="FX89" s="2"/>
      <c r="FY89" s="2" t="s">
        <v>63</v>
      </c>
      <c r="FZ89" s="2"/>
      <c r="GA89" s="2" t="s">
        <v>86</v>
      </c>
      <c r="GB89" s="2" t="s">
        <v>79</v>
      </c>
      <c r="GC89" s="2" t="s">
        <v>25</v>
      </c>
      <c r="GD89" s="2"/>
      <c r="GE89" s="2" t="s">
        <v>468</v>
      </c>
      <c r="GF89" s="2" t="s">
        <v>96</v>
      </c>
      <c r="GG89" s="2" t="s">
        <v>79</v>
      </c>
      <c r="GH89" s="2" t="s">
        <v>79</v>
      </c>
      <c r="GI89" s="2" t="s">
        <v>79</v>
      </c>
      <c r="GJ89" s="2" t="s">
        <v>79</v>
      </c>
      <c r="GK89" s="2"/>
      <c r="GL89" s="2"/>
      <c r="GM89" s="2"/>
      <c r="GN89" s="2"/>
      <c r="GO89" s="2"/>
      <c r="GP89" s="2"/>
      <c r="GQ89" s="2" t="s">
        <v>24</v>
      </c>
      <c r="GR89" s="2" t="s">
        <v>25</v>
      </c>
      <c r="GS89" s="2" t="s">
        <v>25</v>
      </c>
      <c r="GT89" s="2" t="s">
        <v>24</v>
      </c>
      <c r="GU89" s="2" t="s">
        <v>24</v>
      </c>
      <c r="GV89" s="2" t="s">
        <v>24</v>
      </c>
      <c r="GW89" s="2" t="s">
        <v>24</v>
      </c>
      <c r="GX89" s="2" t="s">
        <v>24</v>
      </c>
      <c r="GY89" s="2" t="s">
        <v>483</v>
      </c>
      <c r="GZ89" s="2" t="s">
        <v>24</v>
      </c>
      <c r="HA89" s="2" t="s">
        <v>58</v>
      </c>
      <c r="HB89" s="2" t="s">
        <v>24</v>
      </c>
      <c r="HC89" s="2" t="s">
        <v>58</v>
      </c>
      <c r="HD89" s="2" t="s">
        <v>24</v>
      </c>
      <c r="HE89" s="2" t="s">
        <v>24</v>
      </c>
      <c r="HF89" s="2" t="s">
        <v>24</v>
      </c>
      <c r="HG89" s="2" t="s">
        <v>24</v>
      </c>
      <c r="HH89" s="2" t="s">
        <v>25</v>
      </c>
      <c r="HI89" s="2" t="s">
        <v>1381</v>
      </c>
      <c r="HJ89" s="2" t="s">
        <v>96</v>
      </c>
      <c r="HK89" s="2" t="s">
        <v>24</v>
      </c>
      <c r="HL89" s="2" t="s">
        <v>25</v>
      </c>
      <c r="HM89" s="2" t="s">
        <v>24</v>
      </c>
      <c r="HN89" s="2" t="s">
        <v>25</v>
      </c>
      <c r="HO89" s="2" t="s">
        <v>25</v>
      </c>
      <c r="HP89" s="2" t="s">
        <v>25</v>
      </c>
      <c r="HQ89" s="2" t="s">
        <v>470</v>
      </c>
      <c r="HR89" s="2" t="s">
        <v>81</v>
      </c>
      <c r="HS89" s="2"/>
      <c r="HT89" s="2" t="s">
        <v>82</v>
      </c>
      <c r="HU89" s="2" t="s">
        <v>83</v>
      </c>
      <c r="HV89" s="2" t="s">
        <v>471</v>
      </c>
      <c r="HW89" s="2" t="s">
        <v>39</v>
      </c>
      <c r="HX89" s="2" t="s">
        <v>472</v>
      </c>
      <c r="HY89" s="2" t="s">
        <v>473</v>
      </c>
      <c r="HZ89" s="2" t="s">
        <v>474</v>
      </c>
      <c r="IA89" s="2" t="s">
        <v>475</v>
      </c>
      <c r="IB89" s="2" t="s">
        <v>476</v>
      </c>
      <c r="IC89" s="2" t="s">
        <v>477</v>
      </c>
      <c r="ID89" s="2" t="s">
        <v>478</v>
      </c>
      <c r="IE89" s="2" t="s">
        <v>24</v>
      </c>
      <c r="IF89" s="2" t="s">
        <v>57</v>
      </c>
      <c r="IG89" s="2" t="s">
        <v>57</v>
      </c>
      <c r="IH89" s="2" t="s">
        <v>479</v>
      </c>
      <c r="II89" s="2" t="s">
        <v>57</v>
      </c>
      <c r="IJ89" s="2" t="s">
        <v>57</v>
      </c>
      <c r="IK89" s="2" t="s">
        <v>479</v>
      </c>
      <c r="IL89" s="2" t="s">
        <v>791</v>
      </c>
      <c r="IM89" s="2" t="s">
        <v>24</v>
      </c>
      <c r="IN89" s="2" t="s">
        <v>479</v>
      </c>
      <c r="IO89" s="2" t="s">
        <v>479</v>
      </c>
      <c r="IP89" s="2" t="s">
        <v>24</v>
      </c>
      <c r="IQ89" s="2" t="s">
        <v>24</v>
      </c>
      <c r="IR89" s="2" t="s">
        <v>24</v>
      </c>
      <c r="IS89" s="2" t="s">
        <v>24</v>
      </c>
      <c r="IT89" s="2" t="s">
        <v>25</v>
      </c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30" t="s">
        <v>1394</v>
      </c>
      <c r="KQ89" s="2"/>
      <c r="KR89" s="2"/>
      <c r="KS89" s="2" t="s">
        <v>849</v>
      </c>
      <c r="KT89" s="2" t="s">
        <v>49</v>
      </c>
      <c r="KU89" s="2" t="s">
        <v>850</v>
      </c>
      <c r="KV89" s="2" t="s">
        <v>851</v>
      </c>
      <c r="KW89" s="2" t="s">
        <v>852</v>
      </c>
      <c r="KX89" s="2" t="s">
        <v>1410</v>
      </c>
      <c r="KY89" s="2"/>
      <c r="KZ89" s="2"/>
      <c r="LA89" s="2" t="s">
        <v>41</v>
      </c>
      <c r="LB89" s="30" t="s">
        <v>94</v>
      </c>
      <c r="LC89" s="30" t="s">
        <v>94</v>
      </c>
      <c r="LD89" s="30" t="s">
        <v>94</v>
      </c>
      <c r="LE89" s="30" t="s">
        <v>94</v>
      </c>
      <c r="LF89" s="30" t="s">
        <v>94</v>
      </c>
      <c r="LG89" s="30" t="s">
        <v>94</v>
      </c>
      <c r="LH89" s="2" t="s">
        <v>25</v>
      </c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 t="s">
        <v>25</v>
      </c>
      <c r="LT89" s="2" t="s">
        <v>25</v>
      </c>
      <c r="LU89" s="2" t="s">
        <v>25</v>
      </c>
      <c r="LV89" s="2" t="s">
        <v>25</v>
      </c>
      <c r="LW89" s="2" t="s">
        <v>58</v>
      </c>
      <c r="LX89" s="20" t="s">
        <v>710</v>
      </c>
      <c r="LY89" s="2" t="s">
        <v>711</v>
      </c>
      <c r="LZ89" s="2" t="s">
        <v>24</v>
      </c>
      <c r="MA89" s="2" t="s">
        <v>712</v>
      </c>
      <c r="MB89" s="2" t="s">
        <v>58</v>
      </c>
      <c r="MC89" s="2" t="s">
        <v>58</v>
      </c>
      <c r="MD89" s="20" t="s">
        <v>710</v>
      </c>
      <c r="ME89" s="2" t="s">
        <v>711</v>
      </c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 t="s">
        <v>713</v>
      </c>
      <c r="PG89" s="2" t="s">
        <v>24</v>
      </c>
      <c r="PH89" s="2" t="s">
        <v>714</v>
      </c>
      <c r="PI89" s="2" t="s">
        <v>715</v>
      </c>
      <c r="PJ89" s="2" t="s">
        <v>84</v>
      </c>
      <c r="PK89" s="2" t="s">
        <v>716</v>
      </c>
      <c r="PL89" s="2" t="s">
        <v>25</v>
      </c>
      <c r="PM89" s="2" t="s">
        <v>713</v>
      </c>
      <c r="PN89" s="2" t="s">
        <v>24</v>
      </c>
      <c r="PO89" s="2" t="s">
        <v>717</v>
      </c>
      <c r="PP89" s="2" t="s">
        <v>718</v>
      </c>
      <c r="PQ89" s="2" t="s">
        <v>84</v>
      </c>
      <c r="PR89" s="2" t="s">
        <v>716</v>
      </c>
      <c r="PS89" s="2" t="s">
        <v>25</v>
      </c>
      <c r="PT89" s="2" t="s">
        <v>713</v>
      </c>
      <c r="PU89" s="2" t="s">
        <v>24</v>
      </c>
      <c r="PV89" s="2" t="s">
        <v>720</v>
      </c>
      <c r="PW89" s="2" t="s">
        <v>719</v>
      </c>
      <c r="PX89" s="2" t="s">
        <v>84</v>
      </c>
      <c r="PY89" s="2" t="s">
        <v>716</v>
      </c>
      <c r="PZ89" s="2" t="s">
        <v>25</v>
      </c>
      <c r="QA89" s="2" t="s">
        <v>713</v>
      </c>
      <c r="QB89" s="2" t="s">
        <v>24</v>
      </c>
      <c r="QC89" s="2" t="s">
        <v>790</v>
      </c>
      <c r="QD89" s="2" t="s">
        <v>721</v>
      </c>
      <c r="QE89" s="2" t="s">
        <v>84</v>
      </c>
      <c r="QF89" s="2" t="s">
        <v>716</v>
      </c>
      <c r="QG89" s="2" t="s">
        <v>25</v>
      </c>
      <c r="QH89" s="2"/>
      <c r="QI89" s="2" t="s">
        <v>48</v>
      </c>
      <c r="QJ89" s="2" t="s">
        <v>43</v>
      </c>
      <c r="QK89" s="2" t="str">
        <f t="shared" ca="1" si="1"/>
        <v>04/07/2024</v>
      </c>
      <c r="QL89" s="2" t="s">
        <v>48</v>
      </c>
      <c r="QM89" s="2" t="s">
        <v>47</v>
      </c>
      <c r="QN89" s="2"/>
      <c r="QO89" s="2"/>
      <c r="QP89" s="2"/>
      <c r="QQ89" s="2"/>
      <c r="QR89" s="2"/>
      <c r="QS89" s="6"/>
      <c r="QT89" s="2"/>
      <c r="QU89" s="2"/>
      <c r="QV89" s="2"/>
      <c r="QW89" s="2"/>
      <c r="QX89" s="2"/>
      <c r="QY89" s="2"/>
      <c r="QZ89" s="2" t="s">
        <v>267</v>
      </c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30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30" t="s">
        <v>1392</v>
      </c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30" t="s">
        <v>791</v>
      </c>
      <c r="ABP89" s="30" t="s">
        <v>791</v>
      </c>
      <c r="ABQ89" s="30" t="s">
        <v>791</v>
      </c>
      <c r="ABR89" s="30" t="s">
        <v>791</v>
      </c>
      <c r="ABS89" s="30" t="s">
        <v>791</v>
      </c>
      <c r="ABT89" s="30" t="s">
        <v>791</v>
      </c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 t="s">
        <v>185</v>
      </c>
      <c r="AHA89" s="2" t="s">
        <v>186</v>
      </c>
      <c r="AHB89" s="2" t="s">
        <v>56</v>
      </c>
      <c r="AHC89" s="2" t="s">
        <v>56</v>
      </c>
      <c r="AHD89" s="2" t="s">
        <v>183</v>
      </c>
      <c r="AHE89" s="2" t="s">
        <v>184</v>
      </c>
      <c r="AHF89" s="2" t="s">
        <v>1302</v>
      </c>
      <c r="AHG89" s="2" t="s">
        <v>1302</v>
      </c>
      <c r="AHH89" s="2" t="s">
        <v>1301</v>
      </c>
      <c r="AHI89" s="2" t="s">
        <v>184</v>
      </c>
      <c r="AHJ89" s="2" t="s">
        <v>201</v>
      </c>
      <c r="AHK89" s="2" t="s">
        <v>21</v>
      </c>
      <c r="AHL89" s="2" t="s">
        <v>195</v>
      </c>
      <c r="AHM89" s="2" t="s">
        <v>184</v>
      </c>
      <c r="AHN89" s="2" t="s">
        <v>85</v>
      </c>
      <c r="AHO89" s="2" t="s">
        <v>85</v>
      </c>
      <c r="AHP89" s="2" t="s">
        <v>1301</v>
      </c>
      <c r="AHQ89" s="2" t="s">
        <v>184</v>
      </c>
      <c r="AHR89" s="2" t="s">
        <v>1302</v>
      </c>
      <c r="AHS89" s="2" t="s">
        <v>1302</v>
      </c>
    </row>
    <row r="90" spans="1:903" x14ac:dyDescent="0.25">
      <c r="A90" s="9" t="s">
        <v>174</v>
      </c>
      <c r="B90" s="6" t="str">
        <f t="shared" ca="1" si="0"/>
        <v>04/06/2024</v>
      </c>
      <c r="C90" s="2" t="s">
        <v>91</v>
      </c>
      <c r="D90" s="2" t="s">
        <v>203</v>
      </c>
      <c r="E90" s="2" t="s">
        <v>25</v>
      </c>
      <c r="F90" s="2" t="s">
        <v>38</v>
      </c>
      <c r="G90" s="2" t="s">
        <v>844</v>
      </c>
      <c r="H90" s="2" t="s">
        <v>812</v>
      </c>
      <c r="I90" s="2" t="s">
        <v>845</v>
      </c>
      <c r="J90" s="2" t="s">
        <v>132</v>
      </c>
      <c r="K90" s="2" t="s">
        <v>846</v>
      </c>
      <c r="L90" s="2"/>
      <c r="M90" s="2" t="s">
        <v>24</v>
      </c>
      <c r="N90" s="2" t="s">
        <v>25</v>
      </c>
      <c r="O90" s="2" t="s">
        <v>25</v>
      </c>
      <c r="P90" s="2" t="s">
        <v>24</v>
      </c>
      <c r="Q90" s="2"/>
      <c r="R90" s="2" t="s">
        <v>847</v>
      </c>
      <c r="S90" s="2"/>
      <c r="T90" s="2" t="s">
        <v>848</v>
      </c>
      <c r="U90" s="2"/>
      <c r="V90" s="2" t="s">
        <v>26</v>
      </c>
      <c r="W90" s="2" t="s">
        <v>27</v>
      </c>
      <c r="X90" s="2" t="s">
        <v>25</v>
      </c>
      <c r="Y90" s="2"/>
      <c r="Z90" s="2"/>
      <c r="AA90" s="2"/>
      <c r="AB90" s="2"/>
      <c r="AC90" s="2"/>
      <c r="AD90" s="2"/>
      <c r="AE90" s="2"/>
      <c r="AF90" s="6"/>
      <c r="AG90" s="29"/>
      <c r="AH90" s="2" t="s">
        <v>44</v>
      </c>
      <c r="AI90" s="2"/>
      <c r="AJ90" s="2"/>
      <c r="AK90" s="2"/>
      <c r="AL90" s="2"/>
      <c r="AM90" s="2" t="s">
        <v>267</v>
      </c>
      <c r="AN90" s="2"/>
      <c r="AO90" s="2"/>
      <c r="AP90" s="2"/>
      <c r="AQ90" s="2"/>
      <c r="AR90" s="2"/>
      <c r="AS90" s="2"/>
      <c r="AT90" s="2"/>
      <c r="AU90" s="2"/>
      <c r="AV90" s="2"/>
      <c r="AW90" s="2" t="s">
        <v>213</v>
      </c>
      <c r="AX90" s="2" t="s">
        <v>24</v>
      </c>
      <c r="AY90" s="2" t="s">
        <v>24</v>
      </c>
      <c r="AZ90" s="2" t="s">
        <v>223</v>
      </c>
      <c r="BA90" s="2"/>
      <c r="BB90" s="2"/>
      <c r="BC90" s="2" t="s">
        <v>24</v>
      </c>
      <c r="BD90" s="2" t="s">
        <v>439</v>
      </c>
      <c r="BE90" s="2" t="s">
        <v>427</v>
      </c>
      <c r="BF90" s="18" t="s">
        <v>440</v>
      </c>
      <c r="BG90" s="2" t="s">
        <v>57</v>
      </c>
      <c r="BH90" s="2" t="s">
        <v>42</v>
      </c>
      <c r="BI90" s="2"/>
      <c r="BJ90" s="2"/>
      <c r="BK90" s="2"/>
      <c r="BL90" s="2"/>
      <c r="BM90" s="2"/>
      <c r="BN90" s="2"/>
      <c r="BO90" s="2"/>
      <c r="BP90" s="2"/>
      <c r="BQ90" s="2"/>
      <c r="BR90" s="2" t="s">
        <v>90</v>
      </c>
      <c r="BS90" s="2"/>
      <c r="BT90" s="2"/>
      <c r="BU90" s="2"/>
      <c r="BV90" s="2"/>
      <c r="BW90" s="2"/>
      <c r="BX90" s="2"/>
      <c r="BY90" s="2"/>
      <c r="BZ90" s="2"/>
      <c r="CA90" s="2"/>
      <c r="CB90" s="2" t="s">
        <v>844</v>
      </c>
      <c r="CC90" s="2"/>
      <c r="CD90" s="2" t="s">
        <v>812</v>
      </c>
      <c r="CE90" s="2"/>
      <c r="CF90" s="2" t="s">
        <v>845</v>
      </c>
      <c r="CG90" s="2" t="s">
        <v>25</v>
      </c>
      <c r="CH90" s="2"/>
      <c r="CI90" s="2"/>
      <c r="CJ90" s="2"/>
      <c r="CK90" s="2" t="s">
        <v>25</v>
      </c>
      <c r="CL90" s="2" t="s">
        <v>25</v>
      </c>
      <c r="CM90" s="2"/>
      <c r="CN90" s="2"/>
      <c r="CO90" s="2"/>
      <c r="CP90" s="2"/>
      <c r="CQ90" s="2"/>
      <c r="CR90" s="2"/>
      <c r="CS90" s="2"/>
      <c r="CT90" s="2" t="s">
        <v>854</v>
      </c>
      <c r="CU90" s="2" t="s">
        <v>23</v>
      </c>
      <c r="CV90" s="2" t="s">
        <v>79</v>
      </c>
      <c r="CW90" s="2"/>
      <c r="CX90" s="2"/>
      <c r="CY90" s="2"/>
      <c r="CZ90" s="2"/>
      <c r="DA90" s="2"/>
      <c r="DB90" s="2"/>
      <c r="DC90" s="2"/>
      <c r="DD90" s="2"/>
      <c r="DE90" s="2"/>
      <c r="DF90" s="2" t="s">
        <v>97</v>
      </c>
      <c r="DG90" s="2" t="s">
        <v>79</v>
      </c>
      <c r="DH90" s="2" t="s">
        <v>79</v>
      </c>
      <c r="DI90" s="2" t="s">
        <v>79</v>
      </c>
      <c r="DJ90" s="2"/>
      <c r="DK90" s="2" t="s">
        <v>202</v>
      </c>
      <c r="DL90" s="2"/>
      <c r="DM90" s="2" t="s">
        <v>202</v>
      </c>
      <c r="DN90" s="2"/>
      <c r="DO90" s="2"/>
      <c r="DP90" s="2"/>
      <c r="DQ90" s="2"/>
      <c r="DR90" s="2"/>
      <c r="DS90" s="2" t="s">
        <v>441</v>
      </c>
      <c r="DT90" s="2"/>
      <c r="DU90" s="2" t="s">
        <v>442</v>
      </c>
      <c r="DV90" s="2" t="s">
        <v>443</v>
      </c>
      <c r="DW90" s="2" t="s">
        <v>444</v>
      </c>
      <c r="DX90" s="2" t="s">
        <v>427</v>
      </c>
      <c r="DY90" s="2" t="s">
        <v>24</v>
      </c>
      <c r="DZ90" s="2" t="s">
        <v>445</v>
      </c>
      <c r="EA90" s="2" t="s">
        <v>46</v>
      </c>
      <c r="EB90" s="2"/>
      <c r="EC90" s="2" t="s">
        <v>92</v>
      </c>
      <c r="ED90" s="30" t="s">
        <v>446</v>
      </c>
      <c r="EE90" s="2" t="s">
        <v>24</v>
      </c>
      <c r="EF90" s="2" t="s">
        <v>45</v>
      </c>
      <c r="EG90" s="2" t="s">
        <v>447</v>
      </c>
      <c r="EH90" s="2" t="s">
        <v>95</v>
      </c>
      <c r="EI90" s="2" t="s">
        <v>25</v>
      </c>
      <c r="EJ90" s="2" t="s">
        <v>450</v>
      </c>
      <c r="EK90" s="2" t="s">
        <v>25</v>
      </c>
      <c r="EL90" s="2" t="s">
        <v>450</v>
      </c>
      <c r="EM90" s="2" t="s">
        <v>25</v>
      </c>
      <c r="EN90" s="2" t="s">
        <v>450</v>
      </c>
      <c r="EO90" s="2" t="s">
        <v>25</v>
      </c>
      <c r="EP90" s="2" t="s">
        <v>450</v>
      </c>
      <c r="EQ90" s="2" t="s">
        <v>25</v>
      </c>
      <c r="ER90" s="2" t="s">
        <v>450</v>
      </c>
      <c r="ES90" s="2" t="s">
        <v>25</v>
      </c>
      <c r="ET90" s="2" t="s">
        <v>450</v>
      </c>
      <c r="EU90" s="2" t="s">
        <v>25</v>
      </c>
      <c r="EV90" s="2" t="s">
        <v>450</v>
      </c>
      <c r="EW90" s="2" t="s">
        <v>25</v>
      </c>
      <c r="EX90" s="2" t="s">
        <v>450</v>
      </c>
      <c r="EY90" s="2" t="s">
        <v>25</v>
      </c>
      <c r="EZ90" s="2" t="s">
        <v>450</v>
      </c>
      <c r="FA90" s="2" t="s">
        <v>25</v>
      </c>
      <c r="FB90" s="2" t="s">
        <v>450</v>
      </c>
      <c r="FC90" s="2" t="s">
        <v>25</v>
      </c>
      <c r="FD90" s="2" t="s">
        <v>450</v>
      </c>
      <c r="FE90" s="2" t="s">
        <v>25</v>
      </c>
      <c r="FF90" s="2" t="s">
        <v>461</v>
      </c>
      <c r="FG90" s="2" t="s">
        <v>25</v>
      </c>
      <c r="FH90" s="2" t="s">
        <v>25</v>
      </c>
      <c r="FI90" s="2" t="s">
        <v>25</v>
      </c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18"/>
      <c r="FV90" s="2"/>
      <c r="FW90" s="2"/>
      <c r="FX90" s="2"/>
      <c r="FY90" s="2" t="s">
        <v>63</v>
      </c>
      <c r="FZ90" s="2"/>
      <c r="GA90" s="2" t="s">
        <v>86</v>
      </c>
      <c r="GB90" s="2" t="s">
        <v>79</v>
      </c>
      <c r="GC90" s="2" t="s">
        <v>25</v>
      </c>
      <c r="GD90" s="2"/>
      <c r="GE90" s="2" t="s">
        <v>468</v>
      </c>
      <c r="GF90" s="2" t="s">
        <v>96</v>
      </c>
      <c r="GG90" s="2" t="s">
        <v>79</v>
      </c>
      <c r="GH90" s="2" t="s">
        <v>79</v>
      </c>
      <c r="GI90" s="2" t="s">
        <v>79</v>
      </c>
      <c r="GJ90" s="2" t="s">
        <v>79</v>
      </c>
      <c r="GK90" s="2"/>
      <c r="GL90" s="2"/>
      <c r="GM90" s="2"/>
      <c r="GN90" s="2"/>
      <c r="GO90" s="2"/>
      <c r="GP90" s="2"/>
      <c r="GQ90" s="2" t="s">
        <v>24</v>
      </c>
      <c r="GR90" s="2" t="s">
        <v>25</v>
      </c>
      <c r="GS90" s="2" t="s">
        <v>25</v>
      </c>
      <c r="GT90" s="2" t="s">
        <v>24</v>
      </c>
      <c r="GU90" s="2" t="s">
        <v>24</v>
      </c>
      <c r="GV90" s="2" t="s">
        <v>24</v>
      </c>
      <c r="GW90" s="2" t="s">
        <v>24</v>
      </c>
      <c r="GX90" s="2" t="s">
        <v>24</v>
      </c>
      <c r="GY90" s="2" t="s">
        <v>483</v>
      </c>
      <c r="GZ90" s="2" t="s">
        <v>24</v>
      </c>
      <c r="HA90" s="2" t="s">
        <v>58</v>
      </c>
      <c r="HB90" s="2" t="s">
        <v>24</v>
      </c>
      <c r="HC90" s="2" t="s">
        <v>58</v>
      </c>
      <c r="HD90" s="2" t="s">
        <v>24</v>
      </c>
      <c r="HE90" s="2" t="s">
        <v>24</v>
      </c>
      <c r="HF90" s="2" t="s">
        <v>24</v>
      </c>
      <c r="HG90" s="2" t="s">
        <v>24</v>
      </c>
      <c r="HH90" s="2" t="s">
        <v>25</v>
      </c>
      <c r="HI90" s="2" t="s">
        <v>1381</v>
      </c>
      <c r="HJ90" s="2" t="s">
        <v>96</v>
      </c>
      <c r="HK90" s="2" t="s">
        <v>24</v>
      </c>
      <c r="HL90" s="2" t="s">
        <v>25</v>
      </c>
      <c r="HM90" s="2" t="s">
        <v>24</v>
      </c>
      <c r="HN90" s="2" t="s">
        <v>25</v>
      </c>
      <c r="HO90" s="2" t="s">
        <v>25</v>
      </c>
      <c r="HP90" s="2" t="s">
        <v>25</v>
      </c>
      <c r="HQ90" s="2" t="s">
        <v>470</v>
      </c>
      <c r="HR90" s="2" t="s">
        <v>81</v>
      </c>
      <c r="HS90" s="2"/>
      <c r="HT90" s="2" t="s">
        <v>82</v>
      </c>
      <c r="HU90" s="2" t="s">
        <v>83</v>
      </c>
      <c r="HV90" s="2" t="s">
        <v>471</v>
      </c>
      <c r="HW90" s="2" t="s">
        <v>39</v>
      </c>
      <c r="HX90" s="2" t="s">
        <v>472</v>
      </c>
      <c r="HY90" s="2" t="s">
        <v>473</v>
      </c>
      <c r="HZ90" s="2" t="s">
        <v>474</v>
      </c>
      <c r="IA90" s="2" t="s">
        <v>475</v>
      </c>
      <c r="IB90" s="2" t="s">
        <v>476</v>
      </c>
      <c r="IC90" s="2" t="s">
        <v>477</v>
      </c>
      <c r="ID90" s="2" t="s">
        <v>478</v>
      </c>
      <c r="IE90" s="2" t="s">
        <v>24</v>
      </c>
      <c r="IF90" s="2" t="s">
        <v>57</v>
      </c>
      <c r="IG90" s="2" t="s">
        <v>57</v>
      </c>
      <c r="IH90" s="2" t="s">
        <v>479</v>
      </c>
      <c r="II90" s="2" t="s">
        <v>57</v>
      </c>
      <c r="IJ90" s="2" t="s">
        <v>57</v>
      </c>
      <c r="IK90" s="2" t="s">
        <v>479</v>
      </c>
      <c r="IL90" s="2" t="s">
        <v>791</v>
      </c>
      <c r="IM90" s="2" t="s">
        <v>24</v>
      </c>
      <c r="IN90" s="2" t="s">
        <v>479</v>
      </c>
      <c r="IO90" s="2" t="s">
        <v>479</v>
      </c>
      <c r="IP90" s="2" t="s">
        <v>24</v>
      </c>
      <c r="IQ90" s="2" t="s">
        <v>24</v>
      </c>
      <c r="IR90" s="2" t="s">
        <v>24</v>
      </c>
      <c r="IS90" s="2" t="s">
        <v>24</v>
      </c>
      <c r="IT90" s="2" t="s">
        <v>25</v>
      </c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30" t="s">
        <v>1392</v>
      </c>
      <c r="KQ90" s="2"/>
      <c r="KR90" s="2"/>
      <c r="KS90" s="2" t="s">
        <v>849</v>
      </c>
      <c r="KT90" s="2" t="s">
        <v>49</v>
      </c>
      <c r="KU90" s="2" t="s">
        <v>850</v>
      </c>
      <c r="KV90" s="2" t="s">
        <v>851</v>
      </c>
      <c r="KW90" s="2" t="s">
        <v>852</v>
      </c>
      <c r="KX90" s="2" t="s">
        <v>1410</v>
      </c>
      <c r="KY90" s="2"/>
      <c r="KZ90" s="2"/>
      <c r="LA90" s="2" t="s">
        <v>41</v>
      </c>
      <c r="LB90" s="30"/>
      <c r="LC90" s="30"/>
      <c r="LD90" s="30"/>
      <c r="LE90" s="30"/>
      <c r="LF90" s="30"/>
      <c r="LG90" s="30"/>
      <c r="LH90" s="2" t="s">
        <v>25</v>
      </c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 t="s">
        <v>25</v>
      </c>
      <c r="LT90" s="2" t="s">
        <v>25</v>
      </c>
      <c r="LU90" s="2" t="s">
        <v>25</v>
      </c>
      <c r="LV90" s="2" t="s">
        <v>25</v>
      </c>
      <c r="LW90" s="2" t="s">
        <v>58</v>
      </c>
      <c r="LX90" s="20" t="s">
        <v>710</v>
      </c>
      <c r="LY90" s="2" t="s">
        <v>711</v>
      </c>
      <c r="LZ90" s="2" t="s">
        <v>24</v>
      </c>
      <c r="MA90" s="2" t="s">
        <v>712</v>
      </c>
      <c r="MB90" s="2" t="s">
        <v>58</v>
      </c>
      <c r="MC90" s="2" t="s">
        <v>58</v>
      </c>
      <c r="MD90" s="20" t="s">
        <v>710</v>
      </c>
      <c r="ME90" s="2" t="s">
        <v>711</v>
      </c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 t="s">
        <v>713</v>
      </c>
      <c r="PG90" s="2" t="s">
        <v>24</v>
      </c>
      <c r="PH90" s="2" t="s">
        <v>714</v>
      </c>
      <c r="PI90" s="2" t="s">
        <v>715</v>
      </c>
      <c r="PJ90" s="2" t="s">
        <v>84</v>
      </c>
      <c r="PK90" s="2" t="s">
        <v>716</v>
      </c>
      <c r="PL90" s="2" t="s">
        <v>25</v>
      </c>
      <c r="PM90" s="2" t="s">
        <v>713</v>
      </c>
      <c r="PN90" s="2" t="s">
        <v>24</v>
      </c>
      <c r="PO90" s="2" t="s">
        <v>717</v>
      </c>
      <c r="PP90" s="2" t="s">
        <v>718</v>
      </c>
      <c r="PQ90" s="2" t="s">
        <v>84</v>
      </c>
      <c r="PR90" s="2" t="s">
        <v>716</v>
      </c>
      <c r="PS90" s="2" t="s">
        <v>25</v>
      </c>
      <c r="PT90" s="2" t="s">
        <v>713</v>
      </c>
      <c r="PU90" s="2" t="s">
        <v>24</v>
      </c>
      <c r="PV90" s="2" t="s">
        <v>720</v>
      </c>
      <c r="PW90" s="2" t="s">
        <v>719</v>
      </c>
      <c r="PX90" s="2" t="s">
        <v>84</v>
      </c>
      <c r="PY90" s="2" t="s">
        <v>716</v>
      </c>
      <c r="PZ90" s="2" t="s">
        <v>25</v>
      </c>
      <c r="QA90" s="2" t="s">
        <v>713</v>
      </c>
      <c r="QB90" s="2" t="s">
        <v>24</v>
      </c>
      <c r="QC90" s="2" t="s">
        <v>790</v>
      </c>
      <c r="QD90" s="2" t="s">
        <v>721</v>
      </c>
      <c r="QE90" s="2" t="s">
        <v>84</v>
      </c>
      <c r="QF90" s="2" t="s">
        <v>716</v>
      </c>
      <c r="QG90" s="2" t="s">
        <v>25</v>
      </c>
      <c r="QH90" s="2"/>
      <c r="QI90" s="2" t="s">
        <v>48</v>
      </c>
      <c r="QJ90" s="2" t="s">
        <v>43</v>
      </c>
      <c r="QK90" s="2" t="str">
        <f t="shared" ca="1" si="1"/>
        <v>04/07/2024</v>
      </c>
      <c r="QL90" s="2" t="s">
        <v>48</v>
      </c>
      <c r="QM90" s="2" t="s">
        <v>47</v>
      </c>
      <c r="QN90" s="2"/>
      <c r="QO90" s="2"/>
      <c r="QP90" s="2"/>
      <c r="QQ90" s="2"/>
      <c r="QR90" s="2"/>
      <c r="QS90" s="6"/>
      <c r="QT90" s="2"/>
      <c r="QU90" s="2"/>
      <c r="QV90" s="2"/>
      <c r="QW90" s="2"/>
      <c r="QX90" s="2"/>
      <c r="QY90" s="2"/>
      <c r="QZ90" s="2" t="s">
        <v>267</v>
      </c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30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30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30"/>
      <c r="ABP90" s="30"/>
      <c r="ABQ90" s="30"/>
      <c r="ABR90" s="30"/>
      <c r="ABS90" s="30"/>
      <c r="ABT90" s="30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 t="s">
        <v>185</v>
      </c>
      <c r="AHA90" s="2" t="s">
        <v>186</v>
      </c>
      <c r="AHB90" s="2" t="s">
        <v>56</v>
      </c>
      <c r="AHC90" s="2" t="s">
        <v>56</v>
      </c>
      <c r="AHD90" s="2" t="s">
        <v>183</v>
      </c>
      <c r="AHE90" s="2" t="s">
        <v>184</v>
      </c>
      <c r="AHF90" s="2" t="s">
        <v>1302</v>
      </c>
      <c r="AHG90" s="2" t="s">
        <v>1302</v>
      </c>
      <c r="AHH90" s="2" t="s">
        <v>1301</v>
      </c>
      <c r="AHI90" s="2" t="s">
        <v>184</v>
      </c>
      <c r="AHJ90" s="2" t="s">
        <v>201</v>
      </c>
      <c r="AHK90" s="2" t="s">
        <v>21</v>
      </c>
      <c r="AHL90" s="2" t="s">
        <v>195</v>
      </c>
      <c r="AHM90" s="2" t="s">
        <v>184</v>
      </c>
      <c r="AHN90" s="2" t="s">
        <v>85</v>
      </c>
      <c r="AHO90" s="2" t="s">
        <v>85</v>
      </c>
      <c r="AHP90" s="2" t="s">
        <v>1301</v>
      </c>
      <c r="AHQ90" s="2" t="s">
        <v>184</v>
      </c>
      <c r="AHR90" s="2" t="s">
        <v>1302</v>
      </c>
      <c r="AHS90" s="2" t="s">
        <v>1302</v>
      </c>
    </row>
    <row r="91" spans="1:903" x14ac:dyDescent="0.25">
      <c r="A91" s="9" t="s">
        <v>175</v>
      </c>
      <c r="B91" s="6" t="str">
        <f t="shared" ca="1" si="0"/>
        <v>04/06/2024</v>
      </c>
      <c r="C91" s="2" t="s">
        <v>91</v>
      </c>
      <c r="D91" s="2" t="s">
        <v>203</v>
      </c>
      <c r="E91" s="2" t="s">
        <v>25</v>
      </c>
      <c r="F91" s="2" t="s">
        <v>38</v>
      </c>
      <c r="G91" s="2" t="s">
        <v>844</v>
      </c>
      <c r="H91" s="2" t="s">
        <v>812</v>
      </c>
      <c r="I91" s="2" t="s">
        <v>845</v>
      </c>
      <c r="J91" s="2" t="s">
        <v>132</v>
      </c>
      <c r="K91" s="2" t="s">
        <v>846</v>
      </c>
      <c r="L91" s="2"/>
      <c r="M91" s="2" t="s">
        <v>24</v>
      </c>
      <c r="N91" s="2" t="s">
        <v>25</v>
      </c>
      <c r="O91" s="2" t="s">
        <v>25</v>
      </c>
      <c r="P91" s="2" t="s">
        <v>24</v>
      </c>
      <c r="Q91" s="2"/>
      <c r="R91" s="2" t="s">
        <v>847</v>
      </c>
      <c r="S91" s="2"/>
      <c r="T91" s="2" t="s">
        <v>848</v>
      </c>
      <c r="U91" s="2"/>
      <c r="V91" s="2" t="s">
        <v>26</v>
      </c>
      <c r="W91" s="2" t="s">
        <v>27</v>
      </c>
      <c r="X91" s="2" t="s">
        <v>25</v>
      </c>
      <c r="Y91" s="2"/>
      <c r="Z91" s="2"/>
      <c r="AA91" s="2"/>
      <c r="AB91" s="2"/>
      <c r="AC91" s="2"/>
      <c r="AD91" s="2"/>
      <c r="AE91" s="2"/>
      <c r="AF91" s="6"/>
      <c r="AG91" s="29"/>
      <c r="AH91" s="2" t="s">
        <v>44</v>
      </c>
      <c r="AI91" s="2"/>
      <c r="AJ91" s="2"/>
      <c r="AK91" s="2"/>
      <c r="AL91" s="2"/>
      <c r="AM91" s="2" t="s">
        <v>267</v>
      </c>
      <c r="AN91" s="2"/>
      <c r="AO91" s="2"/>
      <c r="AP91" s="2"/>
      <c r="AQ91" s="2"/>
      <c r="AR91" s="2"/>
      <c r="AS91" s="2"/>
      <c r="AT91" s="2"/>
      <c r="AU91" s="2"/>
      <c r="AV91" s="2"/>
      <c r="AW91" s="2" t="s">
        <v>213</v>
      </c>
      <c r="AX91" s="2" t="s">
        <v>24</v>
      </c>
      <c r="AY91" s="2" t="s">
        <v>24</v>
      </c>
      <c r="AZ91" s="2" t="s">
        <v>223</v>
      </c>
      <c r="BA91" s="2"/>
      <c r="BB91" s="2"/>
      <c r="BC91" s="2" t="s">
        <v>24</v>
      </c>
      <c r="BD91" s="2" t="s">
        <v>439</v>
      </c>
      <c r="BE91" s="2" t="s">
        <v>427</v>
      </c>
      <c r="BF91" s="18" t="s">
        <v>440</v>
      </c>
      <c r="BG91" s="2" t="s">
        <v>57</v>
      </c>
      <c r="BH91" s="2" t="s">
        <v>42</v>
      </c>
      <c r="BI91" s="2"/>
      <c r="BJ91" s="2"/>
      <c r="BK91" s="2"/>
      <c r="BL91" s="2"/>
      <c r="BM91" s="2"/>
      <c r="BN91" s="2"/>
      <c r="BO91" s="2"/>
      <c r="BP91" s="2"/>
      <c r="BQ91" s="2"/>
      <c r="BR91" s="2" t="s">
        <v>90</v>
      </c>
      <c r="BS91" s="2"/>
      <c r="BT91" s="2"/>
      <c r="BU91" s="2"/>
      <c r="BV91" s="2"/>
      <c r="BW91" s="2"/>
      <c r="BX91" s="2"/>
      <c r="BY91" s="2"/>
      <c r="BZ91" s="2"/>
      <c r="CA91" s="2"/>
      <c r="CB91" s="2" t="s">
        <v>844</v>
      </c>
      <c r="CC91" s="2"/>
      <c r="CD91" s="2" t="s">
        <v>812</v>
      </c>
      <c r="CE91" s="2"/>
      <c r="CF91" s="2" t="s">
        <v>845</v>
      </c>
      <c r="CG91" s="2" t="s">
        <v>25</v>
      </c>
      <c r="CH91" s="2"/>
      <c r="CI91" s="2"/>
      <c r="CJ91" s="2"/>
      <c r="CK91" s="2" t="s">
        <v>25</v>
      </c>
      <c r="CL91" s="2" t="s">
        <v>25</v>
      </c>
      <c r="CM91" s="2"/>
      <c r="CN91" s="2"/>
      <c r="CO91" s="2"/>
      <c r="CP91" s="2"/>
      <c r="CQ91" s="2"/>
      <c r="CR91" s="2"/>
      <c r="CS91" s="2"/>
      <c r="CT91" s="2" t="s">
        <v>854</v>
      </c>
      <c r="CU91" s="2" t="s">
        <v>23</v>
      </c>
      <c r="CV91" s="2" t="s">
        <v>79</v>
      </c>
      <c r="CW91" s="2"/>
      <c r="CX91" s="2"/>
      <c r="CY91" s="2"/>
      <c r="CZ91" s="2"/>
      <c r="DA91" s="2"/>
      <c r="DB91" s="2"/>
      <c r="DC91" s="2"/>
      <c r="DD91" s="2"/>
      <c r="DE91" s="2"/>
      <c r="DF91" s="2" t="s">
        <v>97</v>
      </c>
      <c r="DG91" s="2" t="s">
        <v>79</v>
      </c>
      <c r="DH91" s="2" t="s">
        <v>79</v>
      </c>
      <c r="DI91" s="2" t="s">
        <v>79</v>
      </c>
      <c r="DJ91" s="2"/>
      <c r="DK91" s="2" t="s">
        <v>202</v>
      </c>
      <c r="DL91" s="2"/>
      <c r="DM91" s="2" t="s">
        <v>202</v>
      </c>
      <c r="DN91" s="2"/>
      <c r="DO91" s="2"/>
      <c r="DP91" s="2"/>
      <c r="DQ91" s="2"/>
      <c r="DR91" s="2"/>
      <c r="DS91" s="2" t="s">
        <v>441</v>
      </c>
      <c r="DT91" s="2"/>
      <c r="DU91" s="2" t="s">
        <v>442</v>
      </c>
      <c r="DV91" s="2" t="s">
        <v>443</v>
      </c>
      <c r="DW91" s="2" t="s">
        <v>444</v>
      </c>
      <c r="DX91" s="2" t="s">
        <v>427</v>
      </c>
      <c r="DY91" s="2" t="s">
        <v>24</v>
      </c>
      <c r="DZ91" s="2" t="s">
        <v>445</v>
      </c>
      <c r="EA91" s="2" t="s">
        <v>46</v>
      </c>
      <c r="EB91" s="2"/>
      <c r="EC91" s="2" t="s">
        <v>92</v>
      </c>
      <c r="ED91" s="30" t="s">
        <v>93</v>
      </c>
      <c r="EE91" s="2" t="s">
        <v>24</v>
      </c>
      <c r="EF91" s="2" t="s">
        <v>45</v>
      </c>
      <c r="EG91" s="2" t="s">
        <v>447</v>
      </c>
      <c r="EH91" s="2" t="s">
        <v>95</v>
      </c>
      <c r="EI91" s="2" t="s">
        <v>25</v>
      </c>
      <c r="EJ91" s="2" t="s">
        <v>450</v>
      </c>
      <c r="EK91" s="2" t="s">
        <v>25</v>
      </c>
      <c r="EL91" s="2" t="s">
        <v>450</v>
      </c>
      <c r="EM91" s="2" t="s">
        <v>25</v>
      </c>
      <c r="EN91" s="2" t="s">
        <v>450</v>
      </c>
      <c r="EO91" s="2" t="s">
        <v>25</v>
      </c>
      <c r="EP91" s="2" t="s">
        <v>450</v>
      </c>
      <c r="EQ91" s="2" t="s">
        <v>25</v>
      </c>
      <c r="ER91" s="2" t="s">
        <v>450</v>
      </c>
      <c r="ES91" s="2" t="s">
        <v>25</v>
      </c>
      <c r="ET91" s="2" t="s">
        <v>450</v>
      </c>
      <c r="EU91" s="2" t="s">
        <v>25</v>
      </c>
      <c r="EV91" s="2" t="s">
        <v>450</v>
      </c>
      <c r="EW91" s="2" t="s">
        <v>25</v>
      </c>
      <c r="EX91" s="2" t="s">
        <v>450</v>
      </c>
      <c r="EY91" s="2" t="s">
        <v>25</v>
      </c>
      <c r="EZ91" s="2" t="s">
        <v>450</v>
      </c>
      <c r="FA91" s="2" t="s">
        <v>25</v>
      </c>
      <c r="FB91" s="2" t="s">
        <v>450</v>
      </c>
      <c r="FC91" s="2" t="s">
        <v>25</v>
      </c>
      <c r="FD91" s="2" t="s">
        <v>450</v>
      </c>
      <c r="FE91" s="2" t="s">
        <v>25</v>
      </c>
      <c r="FF91" s="2" t="s">
        <v>461</v>
      </c>
      <c r="FG91" s="2" t="s">
        <v>25</v>
      </c>
      <c r="FH91" s="2" t="s">
        <v>25</v>
      </c>
      <c r="FI91" s="2" t="s">
        <v>25</v>
      </c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18"/>
      <c r="FV91" s="2"/>
      <c r="FW91" s="2"/>
      <c r="FX91" s="2"/>
      <c r="FY91" s="2" t="s">
        <v>63</v>
      </c>
      <c r="FZ91" s="2"/>
      <c r="GA91" s="2" t="s">
        <v>86</v>
      </c>
      <c r="GB91" s="2" t="s">
        <v>79</v>
      </c>
      <c r="GC91" s="2" t="s">
        <v>25</v>
      </c>
      <c r="GD91" s="2"/>
      <c r="GE91" s="2" t="s">
        <v>468</v>
      </c>
      <c r="GF91" s="2" t="s">
        <v>96</v>
      </c>
      <c r="GG91" s="2" t="s">
        <v>79</v>
      </c>
      <c r="GH91" s="2" t="s">
        <v>79</v>
      </c>
      <c r="GI91" s="2" t="s">
        <v>79</v>
      </c>
      <c r="GJ91" s="2" t="s">
        <v>79</v>
      </c>
      <c r="GK91" s="2"/>
      <c r="GL91" s="2"/>
      <c r="GM91" s="2"/>
      <c r="GN91" s="2"/>
      <c r="GO91" s="2"/>
      <c r="GP91" s="2"/>
      <c r="GQ91" s="2" t="s">
        <v>24</v>
      </c>
      <c r="GR91" s="2" t="s">
        <v>25</v>
      </c>
      <c r="GS91" s="2" t="s">
        <v>25</v>
      </c>
      <c r="GT91" s="2" t="s">
        <v>24</v>
      </c>
      <c r="GU91" s="2" t="s">
        <v>24</v>
      </c>
      <c r="GV91" s="2" t="s">
        <v>24</v>
      </c>
      <c r="GW91" s="2" t="s">
        <v>24</v>
      </c>
      <c r="GX91" s="2" t="s">
        <v>24</v>
      </c>
      <c r="GY91" s="2" t="s">
        <v>483</v>
      </c>
      <c r="GZ91" s="2" t="s">
        <v>24</v>
      </c>
      <c r="HA91" s="2" t="s">
        <v>58</v>
      </c>
      <c r="HB91" s="2" t="s">
        <v>24</v>
      </c>
      <c r="HC91" s="2" t="s">
        <v>58</v>
      </c>
      <c r="HD91" s="2" t="s">
        <v>24</v>
      </c>
      <c r="HE91" s="2" t="s">
        <v>24</v>
      </c>
      <c r="HF91" s="2" t="s">
        <v>24</v>
      </c>
      <c r="HG91" s="2" t="s">
        <v>24</v>
      </c>
      <c r="HH91" s="2" t="s">
        <v>25</v>
      </c>
      <c r="HI91" s="2" t="s">
        <v>1381</v>
      </c>
      <c r="HJ91" s="2" t="s">
        <v>96</v>
      </c>
      <c r="HK91" s="2" t="s">
        <v>24</v>
      </c>
      <c r="HL91" s="2" t="s">
        <v>25</v>
      </c>
      <c r="HM91" s="2" t="s">
        <v>24</v>
      </c>
      <c r="HN91" s="2" t="s">
        <v>25</v>
      </c>
      <c r="HO91" s="2" t="s">
        <v>25</v>
      </c>
      <c r="HP91" s="2" t="s">
        <v>25</v>
      </c>
      <c r="HQ91" s="2" t="s">
        <v>470</v>
      </c>
      <c r="HR91" s="2" t="s">
        <v>81</v>
      </c>
      <c r="HS91" s="2"/>
      <c r="HT91" s="2" t="s">
        <v>82</v>
      </c>
      <c r="HU91" s="2" t="s">
        <v>83</v>
      </c>
      <c r="HV91" s="2" t="s">
        <v>471</v>
      </c>
      <c r="HW91" s="2" t="s">
        <v>39</v>
      </c>
      <c r="HX91" s="2" t="s">
        <v>472</v>
      </c>
      <c r="HY91" s="2" t="s">
        <v>473</v>
      </c>
      <c r="HZ91" s="2" t="s">
        <v>474</v>
      </c>
      <c r="IA91" s="2" t="s">
        <v>475</v>
      </c>
      <c r="IB91" s="2" t="s">
        <v>476</v>
      </c>
      <c r="IC91" s="2" t="s">
        <v>477</v>
      </c>
      <c r="ID91" s="2" t="s">
        <v>478</v>
      </c>
      <c r="IE91" s="2" t="s">
        <v>24</v>
      </c>
      <c r="IF91" s="2" t="s">
        <v>57</v>
      </c>
      <c r="IG91" s="2" t="s">
        <v>57</v>
      </c>
      <c r="IH91" s="2" t="s">
        <v>479</v>
      </c>
      <c r="II91" s="2" t="s">
        <v>57</v>
      </c>
      <c r="IJ91" s="2" t="s">
        <v>57</v>
      </c>
      <c r="IK91" s="2" t="s">
        <v>479</v>
      </c>
      <c r="IL91" s="2" t="s">
        <v>791</v>
      </c>
      <c r="IM91" s="2" t="s">
        <v>24</v>
      </c>
      <c r="IN91" s="2" t="s">
        <v>479</v>
      </c>
      <c r="IO91" s="2" t="s">
        <v>479</v>
      </c>
      <c r="IP91" s="2" t="s">
        <v>24</v>
      </c>
      <c r="IQ91" s="2" t="s">
        <v>24</v>
      </c>
      <c r="IR91" s="2" t="s">
        <v>24</v>
      </c>
      <c r="IS91" s="2" t="s">
        <v>24</v>
      </c>
      <c r="IT91" s="2" t="s">
        <v>25</v>
      </c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30" t="s">
        <v>1393</v>
      </c>
      <c r="KQ91" s="2"/>
      <c r="KR91" s="2"/>
      <c r="KS91" s="2" t="s">
        <v>849</v>
      </c>
      <c r="KT91" s="2" t="s">
        <v>49</v>
      </c>
      <c r="KU91" s="2" t="s">
        <v>850</v>
      </c>
      <c r="KV91" s="2" t="s">
        <v>851</v>
      </c>
      <c r="KW91" s="2" t="s">
        <v>852</v>
      </c>
      <c r="KX91" s="2" t="s">
        <v>1410</v>
      </c>
      <c r="KY91" s="2"/>
      <c r="KZ91" s="2"/>
      <c r="LA91" s="2" t="s">
        <v>41</v>
      </c>
      <c r="LB91" s="30" t="s">
        <v>94</v>
      </c>
      <c r="LC91" s="30" t="s">
        <v>94</v>
      </c>
      <c r="LD91" s="30" t="s">
        <v>94</v>
      </c>
      <c r="LE91" s="30" t="s">
        <v>94</v>
      </c>
      <c r="LF91" s="30" t="s">
        <v>94</v>
      </c>
      <c r="LG91" s="30" t="s">
        <v>94</v>
      </c>
      <c r="LH91" s="2" t="s">
        <v>25</v>
      </c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 t="s">
        <v>25</v>
      </c>
      <c r="LT91" s="2" t="s">
        <v>25</v>
      </c>
      <c r="LU91" s="2" t="s">
        <v>25</v>
      </c>
      <c r="LV91" s="2" t="s">
        <v>25</v>
      </c>
      <c r="LW91" s="2" t="s">
        <v>58</v>
      </c>
      <c r="LX91" s="20" t="s">
        <v>710</v>
      </c>
      <c r="LY91" s="2" t="s">
        <v>711</v>
      </c>
      <c r="LZ91" s="2" t="s">
        <v>24</v>
      </c>
      <c r="MA91" s="2" t="s">
        <v>712</v>
      </c>
      <c r="MB91" s="2" t="s">
        <v>58</v>
      </c>
      <c r="MC91" s="2" t="s">
        <v>58</v>
      </c>
      <c r="MD91" s="20" t="s">
        <v>710</v>
      </c>
      <c r="ME91" s="2" t="s">
        <v>711</v>
      </c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 t="s">
        <v>713</v>
      </c>
      <c r="PG91" s="2" t="s">
        <v>24</v>
      </c>
      <c r="PH91" s="2" t="s">
        <v>714</v>
      </c>
      <c r="PI91" s="2" t="s">
        <v>715</v>
      </c>
      <c r="PJ91" s="2" t="s">
        <v>84</v>
      </c>
      <c r="PK91" s="2" t="s">
        <v>716</v>
      </c>
      <c r="PL91" s="2" t="s">
        <v>25</v>
      </c>
      <c r="PM91" s="2" t="s">
        <v>713</v>
      </c>
      <c r="PN91" s="2" t="s">
        <v>24</v>
      </c>
      <c r="PO91" s="2" t="s">
        <v>717</v>
      </c>
      <c r="PP91" s="2" t="s">
        <v>718</v>
      </c>
      <c r="PQ91" s="2" t="s">
        <v>84</v>
      </c>
      <c r="PR91" s="2" t="s">
        <v>716</v>
      </c>
      <c r="PS91" s="2" t="s">
        <v>25</v>
      </c>
      <c r="PT91" s="2" t="s">
        <v>713</v>
      </c>
      <c r="PU91" s="2" t="s">
        <v>24</v>
      </c>
      <c r="PV91" s="2" t="s">
        <v>720</v>
      </c>
      <c r="PW91" s="2" t="s">
        <v>719</v>
      </c>
      <c r="PX91" s="2" t="s">
        <v>84</v>
      </c>
      <c r="PY91" s="2" t="s">
        <v>716</v>
      </c>
      <c r="PZ91" s="2" t="s">
        <v>25</v>
      </c>
      <c r="QA91" s="2" t="s">
        <v>713</v>
      </c>
      <c r="QB91" s="2" t="s">
        <v>24</v>
      </c>
      <c r="QC91" s="2" t="s">
        <v>790</v>
      </c>
      <c r="QD91" s="2" t="s">
        <v>721</v>
      </c>
      <c r="QE91" s="2" t="s">
        <v>84</v>
      </c>
      <c r="QF91" s="2" t="s">
        <v>716</v>
      </c>
      <c r="QG91" s="2" t="s">
        <v>25</v>
      </c>
      <c r="QH91" s="2"/>
      <c r="QI91" s="2" t="s">
        <v>48</v>
      </c>
      <c r="QJ91" s="2" t="s">
        <v>43</v>
      </c>
      <c r="QK91" s="2" t="str">
        <f t="shared" ca="1" si="1"/>
        <v>04/07/2024</v>
      </c>
      <c r="QL91" s="2" t="s">
        <v>48</v>
      </c>
      <c r="QM91" s="2" t="s">
        <v>47</v>
      </c>
      <c r="QN91" s="2"/>
      <c r="QO91" s="2"/>
      <c r="QP91" s="2"/>
      <c r="QQ91" s="2"/>
      <c r="QR91" s="2"/>
      <c r="QS91" s="6"/>
      <c r="QT91" s="2"/>
      <c r="QU91" s="2"/>
      <c r="QV91" s="2"/>
      <c r="QW91" s="2"/>
      <c r="QX91" s="2"/>
      <c r="QY91" s="2"/>
      <c r="QZ91" s="2" t="s">
        <v>267</v>
      </c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30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30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30"/>
      <c r="ABP91" s="30"/>
      <c r="ABQ91" s="30"/>
      <c r="ABR91" s="30"/>
      <c r="ABS91" s="30"/>
      <c r="ABT91" s="30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 t="s">
        <v>185</v>
      </c>
      <c r="AHA91" s="2" t="s">
        <v>186</v>
      </c>
      <c r="AHB91" s="2" t="s">
        <v>56</v>
      </c>
      <c r="AHC91" s="2" t="s">
        <v>56</v>
      </c>
      <c r="AHD91" s="2" t="s">
        <v>183</v>
      </c>
      <c r="AHE91" s="2" t="s">
        <v>184</v>
      </c>
      <c r="AHF91" s="2" t="s">
        <v>1302</v>
      </c>
      <c r="AHG91" s="2" t="s">
        <v>1302</v>
      </c>
      <c r="AHH91" s="2" t="s">
        <v>1301</v>
      </c>
      <c r="AHI91" s="2" t="s">
        <v>184</v>
      </c>
      <c r="AHJ91" s="2" t="s">
        <v>201</v>
      </c>
      <c r="AHK91" s="2" t="s">
        <v>21</v>
      </c>
      <c r="AHL91" s="2" t="s">
        <v>195</v>
      </c>
      <c r="AHM91" s="2" t="s">
        <v>184</v>
      </c>
      <c r="AHN91" s="2" t="s">
        <v>85</v>
      </c>
      <c r="AHO91" s="2" t="s">
        <v>85</v>
      </c>
      <c r="AHP91" s="2" t="s">
        <v>1301</v>
      </c>
      <c r="AHQ91" s="2" t="s">
        <v>184</v>
      </c>
      <c r="AHR91" s="2" t="s">
        <v>1302</v>
      </c>
      <c r="AHS91" s="2" t="s">
        <v>1302</v>
      </c>
    </row>
    <row r="92" spans="1:903" x14ac:dyDescent="0.25">
      <c r="A92" s="9" t="s">
        <v>1408</v>
      </c>
      <c r="B92" s="6" t="str">
        <f t="shared" ca="1" si="0"/>
        <v>04/06/2024</v>
      </c>
      <c r="C92" s="2" t="s">
        <v>91</v>
      </c>
      <c r="D92" s="2" t="s">
        <v>203</v>
      </c>
      <c r="E92" s="2" t="s">
        <v>25</v>
      </c>
      <c r="F92" s="2" t="s">
        <v>38</v>
      </c>
      <c r="G92" s="2" t="s">
        <v>844</v>
      </c>
      <c r="H92" s="2" t="s">
        <v>812</v>
      </c>
      <c r="I92" s="2" t="s">
        <v>845</v>
      </c>
      <c r="J92" s="2" t="s">
        <v>132</v>
      </c>
      <c r="K92" s="2" t="s">
        <v>846</v>
      </c>
      <c r="L92" s="2"/>
      <c r="M92" s="2" t="s">
        <v>24</v>
      </c>
      <c r="N92" s="2" t="s">
        <v>25</v>
      </c>
      <c r="O92" s="2" t="s">
        <v>25</v>
      </c>
      <c r="P92" s="2" t="s">
        <v>24</v>
      </c>
      <c r="Q92" s="2"/>
      <c r="R92" s="2" t="s">
        <v>847</v>
      </c>
      <c r="S92" s="2"/>
      <c r="T92" s="2" t="s">
        <v>848</v>
      </c>
      <c r="U92" s="2"/>
      <c r="V92" s="2" t="s">
        <v>26</v>
      </c>
      <c r="W92" s="2" t="s">
        <v>27</v>
      </c>
      <c r="X92" s="2" t="s">
        <v>25</v>
      </c>
      <c r="Y92" s="2"/>
      <c r="Z92" s="2"/>
      <c r="AA92" s="2"/>
      <c r="AB92" s="2"/>
      <c r="AC92" s="2"/>
      <c r="AD92" s="2"/>
      <c r="AE92" s="2"/>
      <c r="AF92" s="6"/>
      <c r="AG92" s="29"/>
      <c r="AH92" s="2" t="s">
        <v>44</v>
      </c>
      <c r="AI92" s="2"/>
      <c r="AJ92" s="2"/>
      <c r="AK92" s="2"/>
      <c r="AL92" s="2"/>
      <c r="AM92" s="2" t="s">
        <v>267</v>
      </c>
      <c r="AN92" s="2"/>
      <c r="AO92" s="2"/>
      <c r="AP92" s="2"/>
      <c r="AQ92" s="2"/>
      <c r="AR92" s="2"/>
      <c r="AS92" s="2"/>
      <c r="AT92" s="2"/>
      <c r="AU92" s="2"/>
      <c r="AV92" s="2"/>
      <c r="AW92" s="2" t="s">
        <v>213</v>
      </c>
      <c r="AX92" s="2" t="s">
        <v>24</v>
      </c>
      <c r="AY92" s="2" t="s">
        <v>24</v>
      </c>
      <c r="AZ92" s="2" t="s">
        <v>223</v>
      </c>
      <c r="BA92" s="2"/>
      <c r="BB92" s="2"/>
      <c r="BC92" s="2" t="s">
        <v>24</v>
      </c>
      <c r="BD92" s="2" t="s">
        <v>439</v>
      </c>
      <c r="BE92" s="2" t="s">
        <v>427</v>
      </c>
      <c r="BF92" s="18" t="s">
        <v>440</v>
      </c>
      <c r="BG92" s="2" t="s">
        <v>57</v>
      </c>
      <c r="BH92" s="2" t="s">
        <v>42</v>
      </c>
      <c r="BI92" s="2"/>
      <c r="BJ92" s="2"/>
      <c r="BK92" s="2"/>
      <c r="BL92" s="2"/>
      <c r="BM92" s="2"/>
      <c r="BN92" s="2"/>
      <c r="BO92" s="2"/>
      <c r="BP92" s="2"/>
      <c r="BQ92" s="2"/>
      <c r="BR92" s="2" t="s">
        <v>90</v>
      </c>
      <c r="BS92" s="2"/>
      <c r="BT92" s="2"/>
      <c r="BU92" s="2"/>
      <c r="BV92" s="2"/>
      <c r="BW92" s="2"/>
      <c r="BX92" s="2"/>
      <c r="BY92" s="2"/>
      <c r="BZ92" s="2"/>
      <c r="CA92" s="2"/>
      <c r="CB92" s="2" t="s">
        <v>844</v>
      </c>
      <c r="CC92" s="2"/>
      <c r="CD92" s="2" t="s">
        <v>812</v>
      </c>
      <c r="CE92" s="2"/>
      <c r="CF92" s="2" t="s">
        <v>845</v>
      </c>
      <c r="CG92" s="2" t="s">
        <v>25</v>
      </c>
      <c r="CH92" s="2"/>
      <c r="CI92" s="2"/>
      <c r="CJ92" s="2"/>
      <c r="CK92" s="2" t="s">
        <v>25</v>
      </c>
      <c r="CL92" s="2" t="s">
        <v>25</v>
      </c>
      <c r="CM92" s="2"/>
      <c r="CN92" s="2"/>
      <c r="CO92" s="2"/>
      <c r="CP92" s="2"/>
      <c r="CQ92" s="2"/>
      <c r="CR92" s="2"/>
      <c r="CS92" s="2"/>
      <c r="CT92" s="2" t="s">
        <v>854</v>
      </c>
      <c r="CU92" s="2" t="s">
        <v>23</v>
      </c>
      <c r="CV92" s="2" t="s">
        <v>79</v>
      </c>
      <c r="CW92" s="2"/>
      <c r="CX92" s="2"/>
      <c r="CY92" s="2"/>
      <c r="CZ92" s="2"/>
      <c r="DA92" s="2"/>
      <c r="DB92" s="2"/>
      <c r="DC92" s="2"/>
      <c r="DD92" s="2"/>
      <c r="DE92" s="2"/>
      <c r="DF92" s="2" t="s">
        <v>97</v>
      </c>
      <c r="DG92" s="2" t="s">
        <v>79</v>
      </c>
      <c r="DH92" s="2" t="s">
        <v>79</v>
      </c>
      <c r="DI92" s="2" t="s">
        <v>79</v>
      </c>
      <c r="DJ92" s="2"/>
      <c r="DK92" s="2" t="s">
        <v>202</v>
      </c>
      <c r="DL92" s="2"/>
      <c r="DM92" s="2" t="s">
        <v>202</v>
      </c>
      <c r="DN92" s="2"/>
      <c r="DO92" s="2"/>
      <c r="DP92" s="2"/>
      <c r="DQ92" s="2"/>
      <c r="DR92" s="2"/>
      <c r="DS92" s="2" t="s">
        <v>441</v>
      </c>
      <c r="DT92" s="2"/>
      <c r="DU92" s="2" t="s">
        <v>442</v>
      </c>
      <c r="DV92" s="2" t="s">
        <v>443</v>
      </c>
      <c r="DW92" s="2" t="s">
        <v>444</v>
      </c>
      <c r="DX92" s="2" t="s">
        <v>427</v>
      </c>
      <c r="DY92" s="2" t="s">
        <v>24</v>
      </c>
      <c r="DZ92" s="2" t="s">
        <v>445</v>
      </c>
      <c r="EA92" s="2" t="s">
        <v>46</v>
      </c>
      <c r="EB92" s="2"/>
      <c r="EC92" s="2" t="s">
        <v>92</v>
      </c>
      <c r="ED92" s="30" t="s">
        <v>1391</v>
      </c>
      <c r="EE92" s="2" t="s">
        <v>24</v>
      </c>
      <c r="EF92" s="2" t="s">
        <v>45</v>
      </c>
      <c r="EG92" s="2" t="s">
        <v>447</v>
      </c>
      <c r="EH92" s="2" t="s">
        <v>95</v>
      </c>
      <c r="EI92" s="2" t="s">
        <v>25</v>
      </c>
      <c r="EJ92" s="2" t="s">
        <v>450</v>
      </c>
      <c r="EK92" s="2" t="s">
        <v>25</v>
      </c>
      <c r="EL92" s="2" t="s">
        <v>450</v>
      </c>
      <c r="EM92" s="2" t="s">
        <v>25</v>
      </c>
      <c r="EN92" s="2" t="s">
        <v>450</v>
      </c>
      <c r="EO92" s="2" t="s">
        <v>25</v>
      </c>
      <c r="EP92" s="2" t="s">
        <v>450</v>
      </c>
      <c r="EQ92" s="2" t="s">
        <v>25</v>
      </c>
      <c r="ER92" s="2" t="s">
        <v>450</v>
      </c>
      <c r="ES92" s="2" t="s">
        <v>25</v>
      </c>
      <c r="ET92" s="2" t="s">
        <v>450</v>
      </c>
      <c r="EU92" s="2" t="s">
        <v>25</v>
      </c>
      <c r="EV92" s="2" t="s">
        <v>450</v>
      </c>
      <c r="EW92" s="2" t="s">
        <v>25</v>
      </c>
      <c r="EX92" s="2" t="s">
        <v>450</v>
      </c>
      <c r="EY92" s="2" t="s">
        <v>25</v>
      </c>
      <c r="EZ92" s="2" t="s">
        <v>450</v>
      </c>
      <c r="FA92" s="2" t="s">
        <v>25</v>
      </c>
      <c r="FB92" s="2" t="s">
        <v>450</v>
      </c>
      <c r="FC92" s="2" t="s">
        <v>25</v>
      </c>
      <c r="FD92" s="2" t="s">
        <v>450</v>
      </c>
      <c r="FE92" s="2" t="s">
        <v>25</v>
      </c>
      <c r="FF92" s="2" t="s">
        <v>461</v>
      </c>
      <c r="FG92" s="2" t="s">
        <v>25</v>
      </c>
      <c r="FH92" s="2" t="s">
        <v>25</v>
      </c>
      <c r="FI92" s="2" t="s">
        <v>25</v>
      </c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18"/>
      <c r="FV92" s="2"/>
      <c r="FW92" s="2"/>
      <c r="FX92" s="2"/>
      <c r="FY92" s="2" t="s">
        <v>63</v>
      </c>
      <c r="FZ92" s="2"/>
      <c r="GA92" s="2" t="s">
        <v>86</v>
      </c>
      <c r="GB92" s="2" t="s">
        <v>79</v>
      </c>
      <c r="GC92" s="2" t="s">
        <v>25</v>
      </c>
      <c r="GD92" s="2"/>
      <c r="GE92" s="2" t="s">
        <v>468</v>
      </c>
      <c r="GF92" s="2" t="s">
        <v>96</v>
      </c>
      <c r="GG92" s="2" t="s">
        <v>79</v>
      </c>
      <c r="GH92" s="2" t="s">
        <v>79</v>
      </c>
      <c r="GI92" s="2" t="s">
        <v>79</v>
      </c>
      <c r="GJ92" s="2" t="s">
        <v>79</v>
      </c>
      <c r="GK92" s="2"/>
      <c r="GL92" s="2"/>
      <c r="GM92" s="2"/>
      <c r="GN92" s="2"/>
      <c r="GO92" s="2"/>
      <c r="GP92" s="2"/>
      <c r="GQ92" s="2" t="s">
        <v>24</v>
      </c>
      <c r="GR92" s="2" t="s">
        <v>25</v>
      </c>
      <c r="GS92" s="2" t="s">
        <v>25</v>
      </c>
      <c r="GT92" s="2" t="s">
        <v>24</v>
      </c>
      <c r="GU92" s="2" t="s">
        <v>24</v>
      </c>
      <c r="GV92" s="2" t="s">
        <v>24</v>
      </c>
      <c r="GW92" s="2" t="s">
        <v>24</v>
      </c>
      <c r="GX92" s="2" t="s">
        <v>24</v>
      </c>
      <c r="GY92" s="2" t="s">
        <v>483</v>
      </c>
      <c r="GZ92" s="2" t="s">
        <v>24</v>
      </c>
      <c r="HA92" s="2" t="s">
        <v>58</v>
      </c>
      <c r="HB92" s="2" t="s">
        <v>24</v>
      </c>
      <c r="HC92" s="2" t="s">
        <v>58</v>
      </c>
      <c r="HD92" s="2" t="s">
        <v>24</v>
      </c>
      <c r="HE92" s="2" t="s">
        <v>24</v>
      </c>
      <c r="HF92" s="2" t="s">
        <v>24</v>
      </c>
      <c r="HG92" s="2" t="s">
        <v>24</v>
      </c>
      <c r="HH92" s="2" t="s">
        <v>25</v>
      </c>
      <c r="HI92" s="2" t="s">
        <v>1381</v>
      </c>
      <c r="HJ92" s="2" t="s">
        <v>96</v>
      </c>
      <c r="HK92" s="2" t="s">
        <v>24</v>
      </c>
      <c r="HL92" s="2" t="s">
        <v>25</v>
      </c>
      <c r="HM92" s="2" t="s">
        <v>24</v>
      </c>
      <c r="HN92" s="2" t="s">
        <v>25</v>
      </c>
      <c r="HO92" s="2" t="s">
        <v>25</v>
      </c>
      <c r="HP92" s="2" t="s">
        <v>25</v>
      </c>
      <c r="HQ92" s="2" t="s">
        <v>470</v>
      </c>
      <c r="HR92" s="2" t="s">
        <v>81</v>
      </c>
      <c r="HS92" s="2"/>
      <c r="HT92" s="2" t="s">
        <v>82</v>
      </c>
      <c r="HU92" s="2" t="s">
        <v>83</v>
      </c>
      <c r="HV92" s="2" t="s">
        <v>471</v>
      </c>
      <c r="HW92" s="2" t="s">
        <v>39</v>
      </c>
      <c r="HX92" s="2" t="s">
        <v>472</v>
      </c>
      <c r="HY92" s="2" t="s">
        <v>473</v>
      </c>
      <c r="HZ92" s="2" t="s">
        <v>474</v>
      </c>
      <c r="IA92" s="2" t="s">
        <v>475</v>
      </c>
      <c r="IB92" s="2" t="s">
        <v>476</v>
      </c>
      <c r="IC92" s="2" t="s">
        <v>477</v>
      </c>
      <c r="ID92" s="2" t="s">
        <v>478</v>
      </c>
      <c r="IE92" s="2" t="s">
        <v>24</v>
      </c>
      <c r="IF92" s="2" t="s">
        <v>57</v>
      </c>
      <c r="IG92" s="2" t="s">
        <v>57</v>
      </c>
      <c r="IH92" s="2" t="s">
        <v>479</v>
      </c>
      <c r="II92" s="2" t="s">
        <v>57</v>
      </c>
      <c r="IJ92" s="2" t="s">
        <v>57</v>
      </c>
      <c r="IK92" s="2" t="s">
        <v>479</v>
      </c>
      <c r="IL92" s="2" t="s">
        <v>791</v>
      </c>
      <c r="IM92" s="2" t="s">
        <v>24</v>
      </c>
      <c r="IN92" s="2" t="s">
        <v>479</v>
      </c>
      <c r="IO92" s="2" t="s">
        <v>479</v>
      </c>
      <c r="IP92" s="2" t="s">
        <v>24</v>
      </c>
      <c r="IQ92" s="2" t="s">
        <v>24</v>
      </c>
      <c r="IR92" s="2" t="s">
        <v>24</v>
      </c>
      <c r="IS92" s="2" t="s">
        <v>24</v>
      </c>
      <c r="IT92" s="2" t="s">
        <v>25</v>
      </c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30" t="s">
        <v>1394</v>
      </c>
      <c r="KQ92" s="2"/>
      <c r="KR92" s="2"/>
      <c r="KS92" s="2" t="s">
        <v>849</v>
      </c>
      <c r="KT92" s="2" t="s">
        <v>49</v>
      </c>
      <c r="KU92" s="2" t="s">
        <v>850</v>
      </c>
      <c r="KV92" s="2" t="s">
        <v>851</v>
      </c>
      <c r="KW92" s="2" t="s">
        <v>852</v>
      </c>
      <c r="KX92" s="2" t="s">
        <v>1410</v>
      </c>
      <c r="KY92" s="2"/>
      <c r="KZ92" s="2"/>
      <c r="LA92" s="2" t="s">
        <v>41</v>
      </c>
      <c r="LB92" s="30" t="s">
        <v>94</v>
      </c>
      <c r="LC92" s="30" t="s">
        <v>94</v>
      </c>
      <c r="LD92" s="30" t="s">
        <v>94</v>
      </c>
      <c r="LE92" s="30" t="s">
        <v>94</v>
      </c>
      <c r="LF92" s="30" t="s">
        <v>94</v>
      </c>
      <c r="LG92" s="30" t="s">
        <v>94</v>
      </c>
      <c r="LH92" s="2" t="s">
        <v>25</v>
      </c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 t="s">
        <v>25</v>
      </c>
      <c r="LT92" s="2" t="s">
        <v>25</v>
      </c>
      <c r="LU92" s="2" t="s">
        <v>25</v>
      </c>
      <c r="LV92" s="2" t="s">
        <v>25</v>
      </c>
      <c r="LW92" s="2" t="s">
        <v>58</v>
      </c>
      <c r="LX92" s="20" t="s">
        <v>710</v>
      </c>
      <c r="LY92" s="2" t="s">
        <v>711</v>
      </c>
      <c r="LZ92" s="2" t="s">
        <v>24</v>
      </c>
      <c r="MA92" s="2" t="s">
        <v>712</v>
      </c>
      <c r="MB92" s="2" t="s">
        <v>58</v>
      </c>
      <c r="MC92" s="2" t="s">
        <v>58</v>
      </c>
      <c r="MD92" s="20" t="s">
        <v>710</v>
      </c>
      <c r="ME92" s="2" t="s">
        <v>711</v>
      </c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 t="s">
        <v>713</v>
      </c>
      <c r="PG92" s="2" t="s">
        <v>24</v>
      </c>
      <c r="PH92" s="2" t="s">
        <v>714</v>
      </c>
      <c r="PI92" s="2" t="s">
        <v>715</v>
      </c>
      <c r="PJ92" s="2" t="s">
        <v>84</v>
      </c>
      <c r="PK92" s="2" t="s">
        <v>716</v>
      </c>
      <c r="PL92" s="2" t="s">
        <v>25</v>
      </c>
      <c r="PM92" s="2" t="s">
        <v>713</v>
      </c>
      <c r="PN92" s="2" t="s">
        <v>24</v>
      </c>
      <c r="PO92" s="2" t="s">
        <v>717</v>
      </c>
      <c r="PP92" s="2" t="s">
        <v>718</v>
      </c>
      <c r="PQ92" s="2" t="s">
        <v>84</v>
      </c>
      <c r="PR92" s="2" t="s">
        <v>716</v>
      </c>
      <c r="PS92" s="2" t="s">
        <v>25</v>
      </c>
      <c r="PT92" s="2" t="s">
        <v>713</v>
      </c>
      <c r="PU92" s="2" t="s">
        <v>24</v>
      </c>
      <c r="PV92" s="2" t="s">
        <v>720</v>
      </c>
      <c r="PW92" s="2" t="s">
        <v>719</v>
      </c>
      <c r="PX92" s="2" t="s">
        <v>84</v>
      </c>
      <c r="PY92" s="2" t="s">
        <v>716</v>
      </c>
      <c r="PZ92" s="2" t="s">
        <v>25</v>
      </c>
      <c r="QA92" s="2" t="s">
        <v>713</v>
      </c>
      <c r="QB92" s="2" t="s">
        <v>24</v>
      </c>
      <c r="QC92" s="2" t="s">
        <v>790</v>
      </c>
      <c r="QD92" s="2" t="s">
        <v>721</v>
      </c>
      <c r="QE92" s="2" t="s">
        <v>84</v>
      </c>
      <c r="QF92" s="2" t="s">
        <v>716</v>
      </c>
      <c r="QG92" s="2" t="s">
        <v>25</v>
      </c>
      <c r="QH92" s="2"/>
      <c r="QI92" s="2" t="s">
        <v>48</v>
      </c>
      <c r="QJ92" s="2" t="s">
        <v>43</v>
      </c>
      <c r="QK92" s="2" t="str">
        <f t="shared" ca="1" si="1"/>
        <v>04/07/2024</v>
      </c>
      <c r="QL92" s="2" t="s">
        <v>48</v>
      </c>
      <c r="QM92" s="2" t="s">
        <v>47</v>
      </c>
      <c r="QN92" s="2"/>
      <c r="QO92" s="2"/>
      <c r="QP92" s="2"/>
      <c r="QQ92" s="2"/>
      <c r="QR92" s="2"/>
      <c r="QS92" s="6"/>
      <c r="QT92" s="2"/>
      <c r="QU92" s="2"/>
      <c r="QV92" s="2"/>
      <c r="QW92" s="2"/>
      <c r="QX92" s="2"/>
      <c r="QY92" s="2"/>
      <c r="QZ92" s="2" t="s">
        <v>267</v>
      </c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30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30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30"/>
      <c r="ABP92" s="30"/>
      <c r="ABQ92" s="30"/>
      <c r="ABR92" s="30"/>
      <c r="ABS92" s="30"/>
      <c r="ABT92" s="30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 t="s">
        <v>185</v>
      </c>
      <c r="AHA92" s="2" t="s">
        <v>186</v>
      </c>
      <c r="AHB92" s="2" t="s">
        <v>56</v>
      </c>
      <c r="AHC92" s="2" t="s">
        <v>56</v>
      </c>
      <c r="AHD92" s="2" t="s">
        <v>183</v>
      </c>
      <c r="AHE92" s="2" t="s">
        <v>184</v>
      </c>
      <c r="AHF92" s="2" t="s">
        <v>1302</v>
      </c>
      <c r="AHG92" s="2" t="s">
        <v>1302</v>
      </c>
      <c r="AHH92" s="2" t="s">
        <v>1301</v>
      </c>
      <c r="AHI92" s="2" t="s">
        <v>184</v>
      </c>
      <c r="AHJ92" s="2" t="s">
        <v>201</v>
      </c>
      <c r="AHK92" s="2" t="s">
        <v>21</v>
      </c>
      <c r="AHL92" s="2" t="s">
        <v>195</v>
      </c>
      <c r="AHM92" s="2" t="s">
        <v>184</v>
      </c>
      <c r="AHN92" s="2" t="s">
        <v>85</v>
      </c>
      <c r="AHO92" s="2" t="s">
        <v>85</v>
      </c>
      <c r="AHP92" s="2" t="s">
        <v>1301</v>
      </c>
      <c r="AHQ92" s="2" t="s">
        <v>184</v>
      </c>
      <c r="AHR92" s="2" t="s">
        <v>1302</v>
      </c>
      <c r="AHS92" s="2" t="s">
        <v>1302</v>
      </c>
    </row>
  </sheetData>
  <mergeCells count="89">
    <mergeCell ref="RV1:SD1"/>
    <mergeCell ref="SG1:SM1"/>
    <mergeCell ref="SO1:SS1"/>
    <mergeCell ref="ST1:SY1"/>
    <mergeCell ref="SZ1:TG1"/>
    <mergeCell ref="QI1:QM1"/>
    <mergeCell ref="QN1:QY1"/>
    <mergeCell ref="RJ1:RU1"/>
    <mergeCell ref="QZ1:RA1"/>
    <mergeCell ref="RB1:RH1"/>
    <mergeCell ref="ML1:OC1"/>
    <mergeCell ref="OD1:OF1"/>
    <mergeCell ref="OG1:OW1"/>
    <mergeCell ref="OX1:PD1"/>
    <mergeCell ref="PF1:QG1"/>
    <mergeCell ref="LJ1:LO1"/>
    <mergeCell ref="LQ1:LU1"/>
    <mergeCell ref="LV1:MA1"/>
    <mergeCell ref="MB1:ME1"/>
    <mergeCell ref="MG1:MK1"/>
    <mergeCell ref="KF1:KG1"/>
    <mergeCell ref="KH1:KL1"/>
    <mergeCell ref="KM1:KR1"/>
    <mergeCell ref="KS1:LA1"/>
    <mergeCell ref="LB1:LG1"/>
    <mergeCell ref="IP1:IQ1"/>
    <mergeCell ref="IR1:IS1"/>
    <mergeCell ref="IW1:JD1"/>
    <mergeCell ref="JE1:JN1"/>
    <mergeCell ref="JO1:KE1"/>
    <mergeCell ref="GQ1:HP1"/>
    <mergeCell ref="HQ1:IA1"/>
    <mergeCell ref="IB1:IE1"/>
    <mergeCell ref="IF1:IO1"/>
    <mergeCell ref="FY1:GP1"/>
    <mergeCell ref="EC1:EH1"/>
    <mergeCell ref="EI1:FE1"/>
    <mergeCell ref="FF1:FM1"/>
    <mergeCell ref="FN1:FT1"/>
    <mergeCell ref="FU1:FX1"/>
    <mergeCell ref="CM1:CT1"/>
    <mergeCell ref="CU1:DR1"/>
    <mergeCell ref="DS1:DX1"/>
    <mergeCell ref="DY1:DZ1"/>
    <mergeCell ref="EA1:EB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TH1:UE1"/>
    <mergeCell ref="UF1:UK1"/>
    <mergeCell ref="UL1:UM1"/>
    <mergeCell ref="UN1:UO1"/>
    <mergeCell ref="UP1:UU1"/>
    <mergeCell ref="UV1:VR1"/>
    <mergeCell ref="VS1:VZ1"/>
    <mergeCell ref="WA1:WG1"/>
    <mergeCell ref="WH1:WK1"/>
    <mergeCell ref="XD1:YC1"/>
    <mergeCell ref="WL1:XC1"/>
    <mergeCell ref="YD1:YN1"/>
    <mergeCell ref="YO1:YR1"/>
    <mergeCell ref="YS1:ZB1"/>
    <mergeCell ref="ZC1:ZD1"/>
    <mergeCell ref="ZE1:ZF1"/>
    <mergeCell ref="ZJ1:ZQ1"/>
    <mergeCell ref="ZR1:AAA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ACY1:AEP1"/>
    <mergeCell ref="AGU1:AGV1"/>
    <mergeCell ref="AEQ1:AES1"/>
    <mergeCell ref="AET1:AFJ1"/>
    <mergeCell ref="AFK1:AFQ1"/>
    <mergeCell ref="AFS1:AGT1"/>
  </mergeCells>
  <phoneticPr fontId="6" type="noConversion"/>
  <conditionalFormatting sqref="F3:F92">
    <cfRule type="duplicateValues" dxfId="0" priority="22"/>
  </conditionalFormatting>
  <hyperlinks>
    <hyperlink ref="LX3" r:id="rId1" xr:uid="{00000000-0004-0000-0B00-00000A000000}"/>
    <hyperlink ref="MD3" r:id="rId2" xr:uid="{00000000-0004-0000-0B00-00000B000000}"/>
    <hyperlink ref="LX12" r:id="rId3" xr:uid="{00000000-0004-0000-0B00-00000E000000}"/>
    <hyperlink ref="MD12" r:id="rId4" xr:uid="{00000000-0004-0000-0B00-00000F000000}"/>
    <hyperlink ref="LX21" r:id="rId5" xr:uid="{00000000-0004-0000-0B00-00001C000000}"/>
    <hyperlink ref="MD21" r:id="rId6" xr:uid="{00000000-0004-0000-0B00-00001D000000}"/>
    <hyperlink ref="LX30" r:id="rId7" xr:uid="{00000000-0004-0000-0B00-000036000000}"/>
    <hyperlink ref="MD30" r:id="rId8" xr:uid="{00000000-0004-0000-0B00-000037000000}"/>
    <hyperlink ref="LX39" r:id="rId9" xr:uid="{00000000-0004-0000-0B00-000042000000}"/>
    <hyperlink ref="MD39" r:id="rId10" xr:uid="{00000000-0004-0000-0B00-000043000000}"/>
    <hyperlink ref="LX48" r:id="rId11" xr:uid="{00000000-0004-0000-0B00-000044000000}"/>
    <hyperlink ref="MD48" r:id="rId12" xr:uid="{00000000-0004-0000-0B00-000045000000}"/>
    <hyperlink ref="LX66" r:id="rId13" xr:uid="{00000000-0004-0000-0B00-00005A000000}"/>
    <hyperlink ref="MD66" r:id="rId14" xr:uid="{00000000-0004-0000-0B00-00005B000000}"/>
    <hyperlink ref="LX75" r:id="rId15" xr:uid="{00000000-0004-0000-0B00-000060000000}"/>
    <hyperlink ref="MD75" r:id="rId16" xr:uid="{00000000-0004-0000-0B00-000061000000}"/>
    <hyperlink ref="LX84" r:id="rId17" xr:uid="{00000000-0004-0000-0B00-000066000000}"/>
    <hyperlink ref="MD84" r:id="rId18" xr:uid="{00000000-0004-0000-0B00-000067000000}"/>
    <hyperlink ref="LX4" r:id="rId19" xr:uid="{0B0DC3AB-FB1D-40FB-AD65-5916A4BC0200}"/>
    <hyperlink ref="MD4" r:id="rId20" xr:uid="{0BA4BF73-6AAF-492D-9CEC-1BE9409BDD90}"/>
    <hyperlink ref="LX5" r:id="rId21" xr:uid="{20699D0A-580E-45C8-B5E6-E32C6C75B9A6}"/>
    <hyperlink ref="MD5" r:id="rId22" xr:uid="{965B2A2E-6152-44CC-B77D-64608A8CD570}"/>
    <hyperlink ref="LX6" r:id="rId23" xr:uid="{A19D4BD2-91D7-4BC6-8144-39BF63E0B839}"/>
    <hyperlink ref="MD6" r:id="rId24" xr:uid="{C1B4454B-BCFE-4D22-952E-0BBB3A8268F8}"/>
    <hyperlink ref="LX7" r:id="rId25" xr:uid="{46316887-DED5-488F-AFF4-1D591B50F116}"/>
    <hyperlink ref="MD7" r:id="rId26" xr:uid="{C3970FBD-1E67-43FA-94DF-6EBCFF25029C}"/>
    <hyperlink ref="LX8" r:id="rId27" xr:uid="{18BA309F-5AE0-4CFB-8188-2B52CAD5ACDE}"/>
    <hyperlink ref="MD8" r:id="rId28" xr:uid="{4B683146-31E4-4ACA-ADA1-B3789A45E846}"/>
    <hyperlink ref="LX9" r:id="rId29" xr:uid="{960DF057-271D-4933-AF50-0AF98C21FB97}"/>
    <hyperlink ref="MD9" r:id="rId30" xr:uid="{9E6C971C-5FBA-4560-AE5B-7043BD6008D4}"/>
    <hyperlink ref="LX10" r:id="rId31" xr:uid="{A01B727F-00A1-481D-AC71-6268C21A1739}"/>
    <hyperlink ref="MD10" r:id="rId32" xr:uid="{11379737-2506-4B4E-AED1-B604E29AD8D8}"/>
    <hyperlink ref="LX11" r:id="rId33" xr:uid="{F9DD590A-B4E6-4AB7-A53E-BD151541477D}"/>
    <hyperlink ref="MD11" r:id="rId34" xr:uid="{C60F250B-C9D7-430D-A24E-BA58C177708B}"/>
    <hyperlink ref="LX13" r:id="rId35" xr:uid="{4533EC4A-1892-4609-B5C7-86E090A3DF77}"/>
    <hyperlink ref="MD13" r:id="rId36" xr:uid="{AA13DBFA-E611-4CEA-9A99-6537857516BA}"/>
    <hyperlink ref="LX14" r:id="rId37" xr:uid="{FFCD259B-3307-4581-B385-1496B765FF78}"/>
    <hyperlink ref="MD14" r:id="rId38" xr:uid="{4A409A02-D361-442B-AFCE-C40C1F1DBD05}"/>
    <hyperlink ref="LX15" r:id="rId39" xr:uid="{C186C18E-C5A3-440A-9FF2-0932AA3FD22C}"/>
    <hyperlink ref="MD15" r:id="rId40" xr:uid="{8188619A-6877-4B8F-B6E8-86731E01CE1F}"/>
    <hyperlink ref="LX16" r:id="rId41" xr:uid="{B3A097FE-DCE2-4BEF-9366-8CEF2E657D1F}"/>
    <hyperlink ref="MD16" r:id="rId42" xr:uid="{3A1D30CB-E668-4CBA-878A-CD26F4387EC7}"/>
    <hyperlink ref="LX17" r:id="rId43" xr:uid="{008B748D-D316-4EEF-B323-6B34E43C8B63}"/>
    <hyperlink ref="MD17" r:id="rId44" xr:uid="{97ACA2BF-64E6-4712-B151-10D04168EDD4}"/>
    <hyperlink ref="LX18" r:id="rId45" xr:uid="{593C663C-9CC2-427C-ACBB-8759BFB6FB3B}"/>
    <hyperlink ref="MD18" r:id="rId46" xr:uid="{7204F5E2-72BB-4D56-9D39-53109DFD740D}"/>
    <hyperlink ref="LX19" r:id="rId47" xr:uid="{D9B2170D-888F-4308-A4A3-AFD3A4F6AFE1}"/>
    <hyperlink ref="MD19" r:id="rId48" xr:uid="{4FCD53C0-A0D2-461F-AD0C-5642652BE5D2}"/>
    <hyperlink ref="LX20" r:id="rId49" xr:uid="{0E5CE130-DF1D-4F69-9ED9-73E36493932F}"/>
    <hyperlink ref="MD20" r:id="rId50" xr:uid="{64DD96CF-74A3-4DC8-A32D-2E06CDA091D0}"/>
    <hyperlink ref="LX22" r:id="rId51" xr:uid="{110EBC7D-295C-4E6E-9A95-DD46875A9498}"/>
    <hyperlink ref="MD22" r:id="rId52" xr:uid="{BE9F5998-4E50-4FC9-A6AB-4C45089A66AA}"/>
    <hyperlink ref="LX23" r:id="rId53" xr:uid="{0A68FDF9-FA4E-4927-8ED9-224977EDE906}"/>
    <hyperlink ref="MD23" r:id="rId54" xr:uid="{F2CCBCC5-326C-42A0-9480-15E468A843FA}"/>
    <hyperlink ref="LX24" r:id="rId55" xr:uid="{C21126F4-79F7-49A9-9D82-C17725FDC285}"/>
    <hyperlink ref="MD24" r:id="rId56" xr:uid="{EEE92BC2-9A55-48CE-888E-4811330D06F9}"/>
    <hyperlink ref="LX25" r:id="rId57" xr:uid="{1E4C8389-AC45-4A4A-AD25-B839B2A74C25}"/>
    <hyperlink ref="MD25" r:id="rId58" xr:uid="{38F82B19-E6D8-404F-82F1-95695D328671}"/>
    <hyperlink ref="LX26" r:id="rId59" xr:uid="{B32E7742-2559-46A7-A993-421C1443B926}"/>
    <hyperlink ref="MD26" r:id="rId60" xr:uid="{27C97B77-3FBB-494C-9F84-D1B3D999ACA5}"/>
    <hyperlink ref="LX27" r:id="rId61" xr:uid="{3956285C-6381-41A1-91E0-E5E731E9B81A}"/>
    <hyperlink ref="MD27" r:id="rId62" xr:uid="{39F963CC-0272-4FC5-9EFE-BC6F5D49F70A}"/>
    <hyperlink ref="LX28" r:id="rId63" xr:uid="{25A0D1A3-6149-4968-8F1C-7F92840149E9}"/>
    <hyperlink ref="MD28" r:id="rId64" xr:uid="{4B1FE9E2-685D-4F04-8B40-D37AC76C7238}"/>
    <hyperlink ref="LX29" r:id="rId65" xr:uid="{77CF6400-8998-4871-B66E-3EDE4120C43E}"/>
    <hyperlink ref="MD29" r:id="rId66" xr:uid="{538D253D-84EB-4F20-8926-87DD9E501D7D}"/>
    <hyperlink ref="LX31" r:id="rId67" xr:uid="{F104095B-59FD-4F7D-9E11-CF69B5935912}"/>
    <hyperlink ref="MD31" r:id="rId68" xr:uid="{FBEAA000-8A73-472A-BA0F-AA6C8BB2DC2F}"/>
    <hyperlink ref="LX32" r:id="rId69" xr:uid="{97880A10-2EB4-4E1A-AEC2-80E882E0B0EC}"/>
    <hyperlink ref="MD32" r:id="rId70" xr:uid="{A913B014-3849-4F57-B91F-04D318605E23}"/>
    <hyperlink ref="LX33" r:id="rId71" xr:uid="{41FE1887-87DC-4C26-A617-09F32E8E60C7}"/>
    <hyperlink ref="MD33" r:id="rId72" xr:uid="{D67522E2-4F58-4F02-AF53-49AE6B6E1FF9}"/>
    <hyperlink ref="LX34" r:id="rId73" xr:uid="{C20554A2-66E7-411E-8BA8-F5EBC651660A}"/>
    <hyperlink ref="MD34" r:id="rId74" xr:uid="{EC94C97C-E2BF-41E4-B0D1-BD2CF6DF6840}"/>
    <hyperlink ref="LX35" r:id="rId75" xr:uid="{03744C39-37D6-47F5-9E90-A5AEF8DD061A}"/>
    <hyperlink ref="MD35" r:id="rId76" xr:uid="{82E00336-145D-4795-AEE6-9AD05B6E1DE2}"/>
    <hyperlink ref="LX36" r:id="rId77" xr:uid="{B2AD84C9-CA52-46DC-B908-EBCC28F03B96}"/>
    <hyperlink ref="MD36" r:id="rId78" xr:uid="{9A7EA12E-B9B2-462E-AD8C-6BE1DBE23A0A}"/>
    <hyperlink ref="LX37" r:id="rId79" xr:uid="{9C68F787-8F27-4216-B6D9-A51C281CA65B}"/>
    <hyperlink ref="MD37" r:id="rId80" xr:uid="{A04A88BE-C8C4-4979-B149-F5B5364AE989}"/>
    <hyperlink ref="LX38" r:id="rId81" xr:uid="{5E3EDF04-8BCE-4540-A33E-43623CD812AD}"/>
    <hyperlink ref="MD38" r:id="rId82" xr:uid="{467CE653-AFEA-44D4-9561-258CC15C6EFC}"/>
    <hyperlink ref="LX40" r:id="rId83" xr:uid="{A9E695DC-453E-44C4-9AEA-9BCFF50A89C6}"/>
    <hyperlink ref="MD40" r:id="rId84" xr:uid="{06AF1F66-F554-4731-AFF6-C66D5F3C6490}"/>
    <hyperlink ref="LX41" r:id="rId85" xr:uid="{AFC73B59-36DE-4A48-AAFB-202783EE1053}"/>
    <hyperlink ref="MD41" r:id="rId86" xr:uid="{DE6C34CC-BE6B-44AF-8DEA-AFB5E9AA64CF}"/>
    <hyperlink ref="LX42" r:id="rId87" xr:uid="{2B7A28F1-7322-4A94-B37F-D02A30F18C6B}"/>
    <hyperlink ref="MD42" r:id="rId88" xr:uid="{B3206F56-FF02-406D-B60B-AD0646795A61}"/>
    <hyperlink ref="LX43" r:id="rId89" xr:uid="{8C5B41D4-2025-4DB3-B373-466E7157C1A3}"/>
    <hyperlink ref="MD43" r:id="rId90" xr:uid="{4BAA6895-25BE-4C65-9375-545C8D3F17F9}"/>
    <hyperlink ref="LX44" r:id="rId91" xr:uid="{C9EEE8C9-5AE6-46C6-8715-60A053B987FE}"/>
    <hyperlink ref="MD44" r:id="rId92" xr:uid="{05F9A6ED-3CAE-4A3D-BF83-50EAE00C3FD5}"/>
    <hyperlink ref="LX45" r:id="rId93" xr:uid="{719B6BBD-9246-4E08-8F35-385CD41E568C}"/>
    <hyperlink ref="MD45" r:id="rId94" xr:uid="{E7B97DC6-DF42-48C8-8108-01FD74A92839}"/>
    <hyperlink ref="LX46" r:id="rId95" xr:uid="{DF73DF29-0CF9-427A-91B7-387D0E7A1485}"/>
    <hyperlink ref="MD46" r:id="rId96" xr:uid="{50B8794C-7123-41BC-83DE-3AD6652E7084}"/>
    <hyperlink ref="LX47" r:id="rId97" xr:uid="{CD4C2801-ABC3-49A2-82CB-BF8B09BDC35D}"/>
    <hyperlink ref="MD47" r:id="rId98" xr:uid="{EE628D47-B612-4F98-9EAE-4141990D2156}"/>
    <hyperlink ref="LX49" r:id="rId99" xr:uid="{1FE3BF4E-E97A-4B48-9203-51339A555BD9}"/>
    <hyperlink ref="MD49" r:id="rId100" xr:uid="{3DA22A13-2E72-4AAF-86DC-8B30F3EF8D79}"/>
    <hyperlink ref="LX50" r:id="rId101" xr:uid="{6E121F1B-C2CD-44EB-8CCD-B5B1A4A3CC36}"/>
    <hyperlink ref="MD50" r:id="rId102" xr:uid="{E444BE58-5377-4D41-B66A-677F28CFE793}"/>
    <hyperlink ref="LX51" r:id="rId103" xr:uid="{7A33837A-1814-4AB9-88EA-6B39A88E599E}"/>
    <hyperlink ref="MD51" r:id="rId104" xr:uid="{B4320E45-498D-492D-94C3-460455861744}"/>
    <hyperlink ref="LX52" r:id="rId105" xr:uid="{C81E1410-FDD4-4D49-B230-0BB058142753}"/>
    <hyperlink ref="MD52" r:id="rId106" xr:uid="{D78BCBBB-A975-4C4C-B678-CC75F6EAC628}"/>
    <hyperlink ref="LX53" r:id="rId107" xr:uid="{69A6B7CD-2AE1-4D4E-87CE-56709B7F44D9}"/>
    <hyperlink ref="MD53" r:id="rId108" xr:uid="{128D5B3E-2471-4733-9DAB-1729F6DDED85}"/>
    <hyperlink ref="LX54" r:id="rId109" xr:uid="{6397D764-553B-49E7-8D5A-89475A39F1F2}"/>
    <hyperlink ref="MD54" r:id="rId110" xr:uid="{31D76255-F015-4CA7-8265-ABB399D3AAFD}"/>
    <hyperlink ref="LX55" r:id="rId111" xr:uid="{5D587363-FB88-46B7-B677-F47D3D8CB929}"/>
    <hyperlink ref="MD55" r:id="rId112" xr:uid="{E14B4296-D5B4-49DC-ACB9-E0BAD5874C90}"/>
    <hyperlink ref="LX56" r:id="rId113" xr:uid="{E23FAA89-577B-445F-A913-9AD6BE176F5E}"/>
    <hyperlink ref="MD56" r:id="rId114" xr:uid="{D2473CB5-1EDC-4AAF-B67C-60B39FDAF2AB}"/>
    <hyperlink ref="LX57" r:id="rId115" xr:uid="{08515FC4-183D-42FB-A0EA-817287EE9AD1}"/>
    <hyperlink ref="MD57" r:id="rId116" xr:uid="{54F5AFAD-314E-4E33-8087-6D556AEBE91A}"/>
    <hyperlink ref="LX58" r:id="rId117" xr:uid="{AE3E1F00-6AC9-4B79-B217-897E2CD1AAFF}"/>
    <hyperlink ref="MD58" r:id="rId118" xr:uid="{A0298070-1019-4CFA-974D-ECDD060E2F01}"/>
    <hyperlink ref="LX59" r:id="rId119" xr:uid="{290FCF6F-5338-4EA8-AB3E-C61C56D26AE8}"/>
    <hyperlink ref="MD59" r:id="rId120" xr:uid="{6A7A1AC1-DBDE-4AB7-89EF-3C7007C2234E}"/>
    <hyperlink ref="LX60" r:id="rId121" xr:uid="{28BA7938-9399-46C1-9CAF-FF6B367B88AA}"/>
    <hyperlink ref="MD60" r:id="rId122" xr:uid="{EA5CEB23-9190-43AB-9EC5-28CCDDCFC2AD}"/>
    <hyperlink ref="LX61" r:id="rId123" xr:uid="{82E00FEC-8068-49EC-B722-C8BAFAB93B5B}"/>
    <hyperlink ref="MD61" r:id="rId124" xr:uid="{CEC32D6E-3D02-49D8-B1E1-ED14881EE314}"/>
    <hyperlink ref="LX62" r:id="rId125" xr:uid="{91A03294-DFAB-4F4A-84B6-BF8E7CB34444}"/>
    <hyperlink ref="MD62" r:id="rId126" xr:uid="{E025BAEB-CE22-4433-8C14-FFFF3F631325}"/>
    <hyperlink ref="LX63" r:id="rId127" xr:uid="{7C218A1E-37D7-4362-BD7F-2B2B805D3072}"/>
    <hyperlink ref="MD63" r:id="rId128" xr:uid="{6BB095C4-2220-4E72-9547-BFF7F772A445}"/>
    <hyperlink ref="LX64" r:id="rId129" xr:uid="{7A812A0C-5783-4C46-9D1F-A8DEEEBE306D}"/>
    <hyperlink ref="MD64" r:id="rId130" xr:uid="{7435E1D9-9AF2-4161-92A8-38611DED06B2}"/>
    <hyperlink ref="LX65" r:id="rId131" xr:uid="{13FDF392-4F34-4335-A0B0-17596FCE0B82}"/>
    <hyperlink ref="MD65" r:id="rId132" xr:uid="{906B0158-0051-45A2-803D-0748B2BE9936}"/>
    <hyperlink ref="LX67" r:id="rId133" xr:uid="{1761D177-2CDB-4E01-A50B-7C37CEA1F43E}"/>
    <hyperlink ref="MD67" r:id="rId134" xr:uid="{6E8EC520-E9F7-4458-8C10-B99FA23D0BFE}"/>
    <hyperlink ref="LX68" r:id="rId135" xr:uid="{07284968-DCC9-4861-AD4E-D6311FECD8EF}"/>
    <hyperlink ref="MD68" r:id="rId136" xr:uid="{1317B9EB-A39E-4A3F-AF78-99DCE0594E5C}"/>
    <hyperlink ref="LX69" r:id="rId137" xr:uid="{B9FE1E8C-18A4-442E-AA0E-DF2060EA0E0D}"/>
    <hyperlink ref="MD69" r:id="rId138" xr:uid="{39FAC381-A684-4C73-866B-31C54C8F41E3}"/>
    <hyperlink ref="LX70" r:id="rId139" xr:uid="{9BF0C00B-0EC3-412A-AF7B-DA749A6E5492}"/>
    <hyperlink ref="MD70" r:id="rId140" xr:uid="{4E566BC6-4468-4419-BCBD-CB247399599D}"/>
    <hyperlink ref="LX71" r:id="rId141" xr:uid="{BC44A183-86F4-4F19-9C95-5129D4134896}"/>
    <hyperlink ref="MD71" r:id="rId142" xr:uid="{2DFB907F-B6BC-4261-833D-734BDD8D5AE3}"/>
    <hyperlink ref="LX72" r:id="rId143" xr:uid="{80DFAF29-8D6D-4EFE-BB31-601380CD50AD}"/>
    <hyperlink ref="MD72" r:id="rId144" xr:uid="{29E827FC-F8A8-48A3-AF52-57CC479DB807}"/>
    <hyperlink ref="LX73" r:id="rId145" xr:uid="{091F34BE-23F9-426C-8C64-49982B1C81AB}"/>
    <hyperlink ref="MD73" r:id="rId146" xr:uid="{11308BFE-590B-4891-857C-BE0C25CBED3B}"/>
    <hyperlink ref="LX74" r:id="rId147" xr:uid="{2B65C9E7-985D-45C2-847F-F2D2D638DD76}"/>
    <hyperlink ref="MD74" r:id="rId148" xr:uid="{13AB3274-FF81-4A04-A9B1-50A1A1D364FE}"/>
    <hyperlink ref="LX76" r:id="rId149" xr:uid="{CDB33209-7552-4F93-9160-E102C7225E88}"/>
    <hyperlink ref="MD76" r:id="rId150" xr:uid="{68E8A30C-F8A9-4E56-85BD-ACB0B01A57F7}"/>
    <hyperlink ref="LX77" r:id="rId151" xr:uid="{9C51E0C3-4FD4-4485-BE04-AA3D00DCD76E}"/>
    <hyperlink ref="MD77" r:id="rId152" xr:uid="{23C71AC9-5F7E-4087-B7AA-9D52D4E59D13}"/>
    <hyperlink ref="LX78" r:id="rId153" xr:uid="{CAD06616-050D-4F60-9282-C0E82127FDA5}"/>
    <hyperlink ref="MD78" r:id="rId154" xr:uid="{A1C6F504-57B5-4F9B-B672-EB257E45076E}"/>
    <hyperlink ref="LX79" r:id="rId155" xr:uid="{9EE2E911-F20F-4006-B6F7-A3D67C251019}"/>
    <hyperlink ref="MD79" r:id="rId156" xr:uid="{4D8F2073-A2C0-4B8C-9F53-20FB260B7E81}"/>
    <hyperlink ref="LX80" r:id="rId157" xr:uid="{B5BCB35B-7A33-4C22-8B05-F100F3F2781B}"/>
    <hyperlink ref="MD80" r:id="rId158" xr:uid="{1942F37E-FDE7-4CBF-A295-3D2640E7C000}"/>
    <hyperlink ref="LX81" r:id="rId159" xr:uid="{6B497E4C-FC61-4678-8F8D-D599A3345A59}"/>
    <hyperlink ref="MD81" r:id="rId160" xr:uid="{C3F3C2E1-F464-4008-BFE2-475FF4E020CA}"/>
    <hyperlink ref="LX82" r:id="rId161" xr:uid="{3F2B14CC-8D23-45B4-AF75-E40CE97BA16C}"/>
    <hyperlink ref="MD82" r:id="rId162" xr:uid="{5EA8AEA4-9B60-4B06-806E-33482AC6A16C}"/>
    <hyperlink ref="LX83" r:id="rId163" xr:uid="{A85C9330-276A-4CCF-94CB-F374F4FE7EC5}"/>
    <hyperlink ref="MD83" r:id="rId164" xr:uid="{FBE15DF8-B62E-4B0B-BAF6-91B04EF187D1}"/>
    <hyperlink ref="LX85" r:id="rId165" xr:uid="{941D7AD5-7358-4152-8E22-F758E637BF4E}"/>
    <hyperlink ref="MD85" r:id="rId166" xr:uid="{58D56EAC-DE33-4CCC-8226-A845F42C53FE}"/>
    <hyperlink ref="LX86" r:id="rId167" xr:uid="{B4F42C2E-F15C-468F-AF54-8EB4AE8D8FE1}"/>
    <hyperlink ref="MD86" r:id="rId168" xr:uid="{16CA19D0-8C0A-48EC-A817-07F1DD8A1B2A}"/>
    <hyperlink ref="LX87" r:id="rId169" xr:uid="{E7394BC3-D08A-446A-9176-163769A9C564}"/>
    <hyperlink ref="MD87" r:id="rId170" xr:uid="{6FFB698E-CA8F-4128-A399-5BCB99BE942C}"/>
    <hyperlink ref="LX88" r:id="rId171" xr:uid="{41BF327A-2A26-417D-8818-EA631BB3ECBD}"/>
    <hyperlink ref="MD88" r:id="rId172" xr:uid="{C25CA1DB-9A33-4F1F-9812-B263FA6422C2}"/>
    <hyperlink ref="LX89" r:id="rId173" xr:uid="{F501089C-76FF-410D-B6A9-C88041799854}"/>
    <hyperlink ref="MD89" r:id="rId174" xr:uid="{9B026CE1-A623-4EB5-8D36-E88FDADAE26D}"/>
    <hyperlink ref="LX90" r:id="rId175" xr:uid="{200789EC-6BFB-4733-8C1E-4E88BB7FA342}"/>
    <hyperlink ref="MD90" r:id="rId176" xr:uid="{4C90D034-598B-4C33-8DAE-2F8872466AC9}"/>
    <hyperlink ref="LX91" r:id="rId177" xr:uid="{47C7EF82-960A-4886-BC53-B2A4C2775450}"/>
    <hyperlink ref="MD91" r:id="rId178" xr:uid="{33A5F619-8D54-4048-B525-9AD1D15B7C15}"/>
    <hyperlink ref="LX92" r:id="rId179" xr:uid="{5BC6BF2C-6F99-4AC2-B268-C750E57E1DB2}"/>
    <hyperlink ref="MD92" r:id="rId180" xr:uid="{EBD56D19-587C-46D9-BBBF-E7706CABC173}"/>
  </hyperlinks>
  <pageMargins left="0.7" right="0.7" top="0.75" bottom="0.75" header="0.3" footer="0.3"/>
  <pageSetup orientation="portrait" r:id="rId1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7" t="s">
        <v>220</v>
      </c>
      <c r="B1" s="36" t="s">
        <v>242</v>
      </c>
      <c r="C1" s="37"/>
      <c r="D1" s="37"/>
      <c r="E1" s="37"/>
      <c r="F1" s="37"/>
    </row>
    <row r="2" spans="1:6" ht="16.5" thickBot="1" x14ac:dyDescent="0.3">
      <c r="A2" s="8" t="s">
        <v>433</v>
      </c>
      <c r="B2" s="4" t="s">
        <v>434</v>
      </c>
      <c r="C2" s="4" t="s">
        <v>435</v>
      </c>
      <c r="D2" s="4" t="s">
        <v>436</v>
      </c>
      <c r="E2" s="4" t="s">
        <v>437</v>
      </c>
      <c r="F2" s="4" t="s">
        <v>438</v>
      </c>
    </row>
    <row r="3" spans="1:6" ht="15.75" x14ac:dyDescent="0.25">
      <c r="A3" s="2" t="s">
        <v>219</v>
      </c>
      <c r="B3" s="2"/>
      <c r="C3" s="2" t="s">
        <v>428</v>
      </c>
      <c r="D3" s="2" t="s">
        <v>180</v>
      </c>
      <c r="E3" s="2" t="s">
        <v>429</v>
      </c>
      <c r="F3" s="2"/>
    </row>
    <row r="4" spans="1:6" ht="15.75" x14ac:dyDescent="0.25">
      <c r="A4" s="2" t="s">
        <v>430</v>
      </c>
      <c r="B4" s="2"/>
      <c r="C4" s="2" t="s">
        <v>432</v>
      </c>
      <c r="D4" s="2"/>
      <c r="E4" s="2" t="s">
        <v>431</v>
      </c>
      <c r="F4" s="2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3" customFormat="1" ht="16.5" thickBot="1" x14ac:dyDescent="0.3">
      <c r="A1" s="17" t="s">
        <v>220</v>
      </c>
      <c r="B1" s="37" t="s">
        <v>492</v>
      </c>
      <c r="C1" s="37"/>
      <c r="D1" s="37"/>
      <c r="E1" s="37"/>
      <c r="F1" s="37"/>
    </row>
    <row r="2" spans="1:6" s="13" customFormat="1" ht="16.5" thickBot="1" x14ac:dyDescent="0.3">
      <c r="A2" s="16" t="s">
        <v>722</v>
      </c>
      <c r="B2" s="4" t="s">
        <v>723</v>
      </c>
      <c r="C2" s="4" t="s">
        <v>724</v>
      </c>
      <c r="D2" s="4" t="s">
        <v>725</v>
      </c>
      <c r="E2" s="4" t="s">
        <v>726</v>
      </c>
      <c r="F2" s="4" t="s">
        <v>727</v>
      </c>
    </row>
    <row r="3" spans="1:6" s="13" customFormat="1" ht="15.75" x14ac:dyDescent="0.25">
      <c r="A3" s="2" t="s">
        <v>728</v>
      </c>
      <c r="B3" s="2" t="s">
        <v>81</v>
      </c>
      <c r="C3" s="2"/>
      <c r="D3" s="2" t="s">
        <v>82</v>
      </c>
      <c r="E3" s="2" t="s">
        <v>39</v>
      </c>
      <c r="F3" s="2" t="s">
        <v>83</v>
      </c>
    </row>
    <row r="4" spans="1:6" s="13" customFormat="1" ht="15.75" x14ac:dyDescent="0.25">
      <c r="A4" s="2" t="s">
        <v>729</v>
      </c>
      <c r="B4" s="2" t="s">
        <v>81</v>
      </c>
      <c r="C4" s="2"/>
      <c r="D4" s="2" t="s">
        <v>82</v>
      </c>
      <c r="E4" s="2" t="s">
        <v>39</v>
      </c>
      <c r="F4" s="2" t="s">
        <v>83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3" customFormat="1" ht="16.5" thickBot="1" x14ac:dyDescent="0.3">
      <c r="A1" s="17" t="s">
        <v>220</v>
      </c>
      <c r="B1" s="37" t="s">
        <v>493</v>
      </c>
      <c r="C1" s="37"/>
      <c r="D1" s="37"/>
      <c r="E1" s="37"/>
      <c r="F1" s="37"/>
      <c r="G1" s="38"/>
    </row>
    <row r="2" spans="1:7" s="13" customFormat="1" ht="16.5" thickBot="1" x14ac:dyDescent="0.3">
      <c r="A2" s="16" t="s">
        <v>730</v>
      </c>
      <c r="B2" s="4" t="s">
        <v>731</v>
      </c>
      <c r="C2" s="4" t="s">
        <v>732</v>
      </c>
      <c r="D2" s="4" t="s">
        <v>733</v>
      </c>
      <c r="E2" s="4" t="s">
        <v>734</v>
      </c>
      <c r="F2" s="4" t="s">
        <v>735</v>
      </c>
      <c r="G2" s="4" t="s">
        <v>736</v>
      </c>
    </row>
    <row r="3" spans="1:7" s="13" customFormat="1" ht="15.75" x14ac:dyDescent="0.25">
      <c r="A3" s="2" t="s">
        <v>737</v>
      </c>
      <c r="B3" s="2" t="s">
        <v>58</v>
      </c>
      <c r="C3" s="2" t="s">
        <v>58</v>
      </c>
      <c r="D3" s="2" t="s">
        <v>22</v>
      </c>
      <c r="E3" s="2" t="s">
        <v>738</v>
      </c>
      <c r="F3" s="2" t="s">
        <v>130</v>
      </c>
      <c r="G3" s="2"/>
    </row>
    <row r="4" spans="1:7" s="13" customFormat="1" ht="15.75" x14ac:dyDescent="0.25">
      <c r="A4" s="2" t="s">
        <v>739</v>
      </c>
      <c r="B4" s="2" t="s">
        <v>58</v>
      </c>
      <c r="C4" s="2" t="s">
        <v>58</v>
      </c>
      <c r="D4" s="2" t="s">
        <v>22</v>
      </c>
      <c r="E4" s="2" t="s">
        <v>740</v>
      </c>
      <c r="F4" s="2"/>
      <c r="G4" s="2" t="s">
        <v>58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7" t="s">
        <v>220</v>
      </c>
      <c r="B1" s="36" t="s">
        <v>469</v>
      </c>
      <c r="C1" s="37"/>
      <c r="D1" s="37"/>
      <c r="E1" s="37"/>
      <c r="F1" s="37"/>
      <c r="G1" s="37"/>
      <c r="H1" s="37"/>
    </row>
    <row r="2" spans="1:8" ht="16.5" thickBot="1" x14ac:dyDescent="0.3">
      <c r="A2" s="8" t="s">
        <v>741</v>
      </c>
      <c r="B2" s="4" t="s">
        <v>742</v>
      </c>
      <c r="C2" s="4" t="s">
        <v>743</v>
      </c>
      <c r="D2" s="4" t="s">
        <v>744</v>
      </c>
      <c r="E2" s="4" t="s">
        <v>745</v>
      </c>
      <c r="F2" s="4" t="s">
        <v>746</v>
      </c>
      <c r="G2" s="4" t="s">
        <v>747</v>
      </c>
      <c r="H2" s="4" t="s">
        <v>748</v>
      </c>
    </row>
    <row r="3" spans="1:8" ht="15.75" x14ac:dyDescent="0.25">
      <c r="A3" s="2" t="s">
        <v>749</v>
      </c>
      <c r="B3" s="2" t="s">
        <v>750</v>
      </c>
      <c r="C3" s="2" t="s">
        <v>751</v>
      </c>
      <c r="D3" s="2" t="s">
        <v>752</v>
      </c>
      <c r="E3" s="2" t="s">
        <v>25</v>
      </c>
      <c r="F3" s="2" t="s">
        <v>753</v>
      </c>
      <c r="G3" s="2" t="s">
        <v>25</v>
      </c>
      <c r="H3" s="2" t="s">
        <v>58</v>
      </c>
    </row>
    <row r="4" spans="1:8" ht="15.75" x14ac:dyDescent="0.25">
      <c r="A4" s="2" t="s">
        <v>754</v>
      </c>
      <c r="B4" s="2" t="s">
        <v>62</v>
      </c>
      <c r="C4" s="2" t="s">
        <v>751</v>
      </c>
      <c r="D4" s="2" t="s">
        <v>755</v>
      </c>
      <c r="E4" s="2" t="s">
        <v>24</v>
      </c>
      <c r="F4" s="2" t="s">
        <v>753</v>
      </c>
      <c r="G4" s="2" t="s">
        <v>24</v>
      </c>
      <c r="H4" s="2" t="s">
        <v>58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7" t="s">
        <v>220</v>
      </c>
      <c r="B1" s="36" t="s">
        <v>756</v>
      </c>
      <c r="C1" s="37"/>
      <c r="D1" s="37"/>
      <c r="E1" s="37"/>
      <c r="F1" s="37"/>
      <c r="G1" s="37"/>
    </row>
    <row r="2" spans="1:7" ht="16.5" thickBot="1" x14ac:dyDescent="0.3">
      <c r="A2" s="8" t="s">
        <v>741</v>
      </c>
      <c r="B2" s="4" t="s">
        <v>757</v>
      </c>
      <c r="C2" s="4" t="s">
        <v>758</v>
      </c>
      <c r="D2" s="4" t="s">
        <v>759</v>
      </c>
      <c r="E2" s="4" t="s">
        <v>760</v>
      </c>
      <c r="F2" s="4" t="s">
        <v>761</v>
      </c>
      <c r="G2" s="4" t="s">
        <v>762</v>
      </c>
    </row>
    <row r="3" spans="1:7" ht="15.75" x14ac:dyDescent="0.25">
      <c r="A3" s="2" t="s">
        <v>749</v>
      </c>
      <c r="B3" s="2" t="s">
        <v>750</v>
      </c>
      <c r="C3" s="2" t="s">
        <v>751</v>
      </c>
      <c r="D3" s="2" t="s">
        <v>752</v>
      </c>
      <c r="E3" s="2" t="s">
        <v>753</v>
      </c>
      <c r="F3" s="2" t="s">
        <v>25</v>
      </c>
      <c r="G3" s="2" t="s">
        <v>25</v>
      </c>
    </row>
    <row r="4" spans="1:7" ht="15.75" x14ac:dyDescent="0.25">
      <c r="A4" s="2" t="s">
        <v>754</v>
      </c>
      <c r="B4" s="2" t="s">
        <v>62</v>
      </c>
      <c r="C4" s="2" t="s">
        <v>751</v>
      </c>
      <c r="D4" s="2" t="s">
        <v>755</v>
      </c>
      <c r="E4" s="2" t="s">
        <v>753</v>
      </c>
      <c r="F4" s="2" t="s">
        <v>24</v>
      </c>
      <c r="G4" s="2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7" t="s">
        <v>220</v>
      </c>
      <c r="B1" s="46" t="s">
        <v>505</v>
      </c>
      <c r="C1" s="32"/>
      <c r="D1" s="32"/>
      <c r="E1" s="32"/>
      <c r="F1" s="32"/>
      <c r="G1" s="32"/>
      <c r="H1" s="32"/>
      <c r="I1" s="32"/>
      <c r="J1" s="32"/>
      <c r="K1" s="47"/>
    </row>
    <row r="2" spans="1:11" ht="16.5" thickBot="1" x14ac:dyDescent="0.3">
      <c r="A2" s="8" t="s">
        <v>763</v>
      </c>
      <c r="B2" s="15" t="s">
        <v>381</v>
      </c>
      <c r="C2" s="15" t="s">
        <v>382</v>
      </c>
      <c r="D2" s="15" t="s">
        <v>383</v>
      </c>
      <c r="E2" s="15" t="s">
        <v>384</v>
      </c>
      <c r="F2" s="15" t="s">
        <v>385</v>
      </c>
      <c r="G2" s="15" t="s">
        <v>386</v>
      </c>
      <c r="H2" s="15" t="s">
        <v>387</v>
      </c>
      <c r="I2" s="15" t="s">
        <v>388</v>
      </c>
      <c r="J2" s="15" t="s">
        <v>389</v>
      </c>
      <c r="K2" s="15" t="s">
        <v>390</v>
      </c>
    </row>
    <row r="3" spans="1:11" ht="15.75" x14ac:dyDescent="0.25">
      <c r="A3" s="2" t="s">
        <v>764</v>
      </c>
      <c r="B3" s="2" t="s">
        <v>765</v>
      </c>
      <c r="C3" s="2" t="s">
        <v>25</v>
      </c>
      <c r="D3" s="2" t="s">
        <v>766</v>
      </c>
      <c r="E3" s="2" t="s">
        <v>81</v>
      </c>
      <c r="F3" s="2"/>
      <c r="G3" s="2" t="s">
        <v>82</v>
      </c>
      <c r="H3" s="2" t="s">
        <v>39</v>
      </c>
      <c r="I3" s="2" t="s">
        <v>83</v>
      </c>
      <c r="J3" s="2"/>
      <c r="K3" s="2"/>
    </row>
    <row r="4" spans="1:11" ht="15.75" x14ac:dyDescent="0.25">
      <c r="A4" s="2" t="s">
        <v>767</v>
      </c>
      <c r="B4" s="2" t="s">
        <v>765</v>
      </c>
      <c r="C4" s="2" t="s">
        <v>25</v>
      </c>
      <c r="D4" s="2" t="s">
        <v>768</v>
      </c>
      <c r="E4" s="2" t="s">
        <v>81</v>
      </c>
      <c r="F4" s="2"/>
      <c r="G4" s="2" t="s">
        <v>82</v>
      </c>
      <c r="H4" s="2" t="s">
        <v>39</v>
      </c>
      <c r="I4" s="2" t="s">
        <v>83</v>
      </c>
      <c r="J4" s="2"/>
      <c r="K4" s="2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3" customFormat="1" ht="15.75" x14ac:dyDescent="0.25">
      <c r="A1" s="17" t="s">
        <v>220</v>
      </c>
      <c r="B1" s="45" t="s">
        <v>404</v>
      </c>
      <c r="C1" s="45"/>
      <c r="D1" s="45"/>
      <c r="E1" s="45"/>
      <c r="F1" s="45"/>
      <c r="G1" s="45"/>
      <c r="H1" s="45"/>
      <c r="I1" s="42" t="s">
        <v>414</v>
      </c>
      <c r="J1" s="43"/>
      <c r="K1" s="43"/>
      <c r="L1" s="43"/>
      <c r="M1" s="43"/>
      <c r="N1" s="43"/>
      <c r="O1" s="43"/>
      <c r="P1" s="44"/>
    </row>
    <row r="2" spans="1:16" s="13" customFormat="1" ht="15.75" x14ac:dyDescent="0.25">
      <c r="A2" s="16" t="s">
        <v>413</v>
      </c>
      <c r="B2" s="16" t="s">
        <v>769</v>
      </c>
      <c r="C2" s="16" t="s">
        <v>405</v>
      </c>
      <c r="D2" s="16" t="s">
        <v>406</v>
      </c>
      <c r="E2" s="16" t="s">
        <v>407</v>
      </c>
      <c r="F2" s="16" t="s">
        <v>408</v>
      </c>
      <c r="G2" s="16" t="s">
        <v>409</v>
      </c>
      <c r="H2" s="16" t="s">
        <v>410</v>
      </c>
      <c r="I2" s="16" t="s">
        <v>415</v>
      </c>
      <c r="J2" s="16" t="s">
        <v>416</v>
      </c>
      <c r="K2" s="16" t="s">
        <v>417</v>
      </c>
      <c r="L2" s="16" t="s">
        <v>418</v>
      </c>
      <c r="M2" s="16" t="s">
        <v>419</v>
      </c>
      <c r="N2" s="16" t="s">
        <v>420</v>
      </c>
      <c r="O2" s="16" t="s">
        <v>421</v>
      </c>
      <c r="P2" s="16" t="s">
        <v>770</v>
      </c>
    </row>
    <row r="3" spans="1:16" s="13" customFormat="1" ht="15.75" x14ac:dyDescent="0.25">
      <c r="A3" s="2" t="s">
        <v>412</v>
      </c>
      <c r="B3" s="2" t="s">
        <v>771</v>
      </c>
      <c r="C3" s="2" t="s">
        <v>772</v>
      </c>
      <c r="D3" s="2" t="s">
        <v>773</v>
      </c>
      <c r="E3" s="2"/>
      <c r="F3" s="2"/>
      <c r="G3" s="2"/>
      <c r="H3" s="2"/>
      <c r="I3" s="2" t="s">
        <v>771</v>
      </c>
      <c r="J3" s="2" t="s">
        <v>772</v>
      </c>
      <c r="K3" s="2" t="s">
        <v>773</v>
      </c>
      <c r="L3" s="2"/>
      <c r="M3" s="2"/>
      <c r="N3" s="2"/>
      <c r="O3" s="2"/>
      <c r="P3" s="2" t="s">
        <v>58</v>
      </c>
    </row>
    <row r="4" spans="1:16" s="13" customFormat="1" ht="15.75" x14ac:dyDescent="0.25">
      <c r="A4" s="2" t="s">
        <v>774</v>
      </c>
      <c r="B4" s="2" t="s">
        <v>775</v>
      </c>
      <c r="C4" s="2" t="s">
        <v>776</v>
      </c>
      <c r="D4" s="2"/>
      <c r="E4" s="2" t="s">
        <v>773</v>
      </c>
      <c r="F4" s="2"/>
      <c r="G4" s="2" t="s">
        <v>265</v>
      </c>
      <c r="H4" s="2"/>
      <c r="I4" s="2" t="s">
        <v>775</v>
      </c>
      <c r="J4" s="2" t="s">
        <v>776</v>
      </c>
      <c r="K4" s="2"/>
      <c r="L4" s="2" t="s">
        <v>773</v>
      </c>
      <c r="M4" s="2"/>
      <c r="N4" s="2" t="s">
        <v>265</v>
      </c>
      <c r="O4" s="2"/>
      <c r="P4" s="2" t="s">
        <v>58</v>
      </c>
    </row>
    <row r="5" spans="1:16" s="13" customFormat="1" ht="15.75" x14ac:dyDescent="0.25">
      <c r="A5" s="2" t="s">
        <v>777</v>
      </c>
      <c r="B5" s="2" t="s">
        <v>778</v>
      </c>
      <c r="C5" s="2" t="s">
        <v>779</v>
      </c>
      <c r="D5" s="2"/>
      <c r="E5" s="2" t="s">
        <v>773</v>
      </c>
      <c r="F5" s="2"/>
      <c r="G5" s="2"/>
      <c r="H5" s="2" t="s">
        <v>265</v>
      </c>
      <c r="I5" s="2" t="s">
        <v>778</v>
      </c>
      <c r="J5" s="2" t="s">
        <v>779</v>
      </c>
      <c r="K5" s="2"/>
      <c r="L5" s="2" t="s">
        <v>773</v>
      </c>
      <c r="M5" s="2"/>
      <c r="N5" s="2"/>
      <c r="O5" s="2" t="s">
        <v>265</v>
      </c>
      <c r="P5" s="2" t="s">
        <v>58</v>
      </c>
    </row>
    <row r="6" spans="1:16" s="13" customFormat="1" ht="15.75" x14ac:dyDescent="0.25">
      <c r="A6" s="2" t="s">
        <v>780</v>
      </c>
      <c r="B6" s="2" t="s">
        <v>781</v>
      </c>
      <c r="C6" s="2" t="s">
        <v>782</v>
      </c>
      <c r="D6" s="2"/>
      <c r="E6" s="2" t="s">
        <v>773</v>
      </c>
      <c r="F6" s="2" t="s">
        <v>265</v>
      </c>
      <c r="G6" s="2"/>
      <c r="H6" s="2"/>
      <c r="I6" s="2" t="s">
        <v>781</v>
      </c>
      <c r="J6" s="2" t="s">
        <v>782</v>
      </c>
      <c r="K6" s="2"/>
      <c r="L6" s="2" t="s">
        <v>773</v>
      </c>
      <c r="M6" s="2" t="s">
        <v>265</v>
      </c>
      <c r="N6" s="2"/>
      <c r="O6" s="2"/>
      <c r="P6" s="2" t="s">
        <v>58</v>
      </c>
    </row>
    <row r="7" spans="1:16" s="13" customFormat="1" ht="15.75" x14ac:dyDescent="0.25">
      <c r="A7" s="2" t="s">
        <v>783</v>
      </c>
      <c r="B7" s="2" t="s">
        <v>784</v>
      </c>
      <c r="C7" s="2" t="s">
        <v>785</v>
      </c>
      <c r="D7" s="2" t="s">
        <v>773</v>
      </c>
      <c r="E7" s="2"/>
      <c r="F7" s="2"/>
      <c r="G7" s="2"/>
      <c r="H7" s="2"/>
      <c r="I7" s="2" t="s">
        <v>784</v>
      </c>
      <c r="J7" s="2" t="s">
        <v>785</v>
      </c>
      <c r="K7" s="2" t="s">
        <v>773</v>
      </c>
      <c r="L7" s="2"/>
      <c r="M7" s="2"/>
      <c r="N7" s="2"/>
      <c r="O7" s="2"/>
      <c r="P7" s="2" t="s">
        <v>58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3" customFormat="1" ht="15.75" x14ac:dyDescent="0.25">
      <c r="A1" s="17" t="s">
        <v>220</v>
      </c>
      <c r="B1" s="34" t="s">
        <v>426</v>
      </c>
      <c r="C1" s="48"/>
      <c r="D1" s="35"/>
    </row>
    <row r="2" spans="1:4" s="13" customFormat="1" ht="16.5" thickBot="1" x14ac:dyDescent="0.3">
      <c r="A2" s="16" t="s">
        <v>786</v>
      </c>
      <c r="B2" s="15" t="s">
        <v>87</v>
      </c>
      <c r="C2" s="15" t="s">
        <v>88</v>
      </c>
      <c r="D2" s="15" t="s">
        <v>89</v>
      </c>
    </row>
    <row r="3" spans="1:4" s="13" customFormat="1" ht="15.75" x14ac:dyDescent="0.25">
      <c r="A3" s="2" t="s">
        <v>787</v>
      </c>
      <c r="B3" s="2" t="s">
        <v>715</v>
      </c>
      <c r="C3" s="2" t="s">
        <v>58</v>
      </c>
      <c r="D3" s="2" t="s">
        <v>25</v>
      </c>
    </row>
    <row r="4" spans="1:4" s="13" customFormat="1" ht="15.75" x14ac:dyDescent="0.25">
      <c r="A4" s="2" t="s">
        <v>788</v>
      </c>
      <c r="B4" s="2" t="s">
        <v>718</v>
      </c>
      <c r="C4" s="2" t="s">
        <v>58</v>
      </c>
      <c r="D4" s="2" t="s">
        <v>25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F18" sqref="F18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49" t="s">
        <v>64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1" t="s">
        <v>65</v>
      </c>
    </row>
    <row r="2" spans="1:21" x14ac:dyDescent="0.25">
      <c r="B2" t="s">
        <v>66</v>
      </c>
      <c r="H2" t="s">
        <v>67</v>
      </c>
      <c r="N2" t="s">
        <v>68</v>
      </c>
      <c r="S2" t="s">
        <v>69</v>
      </c>
    </row>
    <row r="3" spans="1:21" x14ac:dyDescent="0.25">
      <c r="B3" t="s">
        <v>70</v>
      </c>
      <c r="C3" t="s">
        <v>71</v>
      </c>
      <c r="D3" t="s">
        <v>72</v>
      </c>
      <c r="E3" t="s">
        <v>73</v>
      </c>
      <c r="F3" t="s">
        <v>74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75</v>
      </c>
      <c r="T3" t="s">
        <v>76</v>
      </c>
      <c r="U3" t="s">
        <v>6</v>
      </c>
    </row>
    <row r="4" spans="1:21" x14ac:dyDescent="0.25">
      <c r="A4" t="s">
        <v>60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</row>
    <row r="5" spans="1:21" x14ac:dyDescent="0.25">
      <c r="A5" t="s">
        <v>60</v>
      </c>
      <c r="B5" t="s">
        <v>77</v>
      </c>
      <c r="C5" t="s">
        <v>77</v>
      </c>
      <c r="D5" t="s">
        <v>77</v>
      </c>
      <c r="E5" t="s">
        <v>77</v>
      </c>
      <c r="F5" t="s">
        <v>77</v>
      </c>
    </row>
    <row r="6" spans="1:21" x14ac:dyDescent="0.25">
      <c r="A6" t="s">
        <v>60</v>
      </c>
      <c r="B6" t="s">
        <v>77</v>
      </c>
      <c r="C6" t="s">
        <v>77</v>
      </c>
      <c r="D6" t="s">
        <v>77</v>
      </c>
      <c r="E6" t="s">
        <v>77</v>
      </c>
      <c r="F6" t="s">
        <v>77</v>
      </c>
    </row>
    <row r="9" spans="1:21" x14ac:dyDescent="0.25">
      <c r="B9" t="s">
        <v>66</v>
      </c>
      <c r="H9" t="s">
        <v>67</v>
      </c>
      <c r="N9" t="s">
        <v>68</v>
      </c>
    </row>
    <row r="10" spans="1:21" x14ac:dyDescent="0.25">
      <c r="B10" t="s">
        <v>70</v>
      </c>
      <c r="C10" t="s">
        <v>71</v>
      </c>
      <c r="D10" t="s">
        <v>72</v>
      </c>
      <c r="E10" t="s">
        <v>73</v>
      </c>
      <c r="F10" t="s">
        <v>74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</row>
    <row r="11" spans="1:21" x14ac:dyDescent="0.25">
      <c r="A11" t="s">
        <v>61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</row>
    <row r="12" spans="1:21" x14ac:dyDescent="0.25">
      <c r="A12" t="s">
        <v>61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2024-04-06T22:25:02Z</dcterms:modified>
</cp:coreProperties>
</file>