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E16B9E7F-B1A9-408F-B753-9221EC6BE8FB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144" i="15" l="1"/>
  <c r="B144" i="15"/>
  <c r="QK143" i="15"/>
  <c r="B143" i="15"/>
  <c r="QK142" i="15"/>
  <c r="B142" i="15"/>
  <c r="QK141" i="15"/>
  <c r="B141" i="15"/>
  <c r="QK140" i="15"/>
  <c r="B140" i="15"/>
  <c r="QK139" i="15"/>
  <c r="B139" i="15"/>
  <c r="QK138" i="15"/>
  <c r="B138" i="15"/>
  <c r="QK137" i="15"/>
  <c r="B137" i="15"/>
  <c r="QK136" i="15"/>
  <c r="B136" i="15"/>
  <c r="QK135" i="15"/>
  <c r="B135" i="15"/>
  <c r="QK134" i="15"/>
  <c r="B134" i="15"/>
  <c r="QK133" i="15"/>
  <c r="B133" i="15"/>
  <c r="QK132" i="15"/>
  <c r="B132" i="15"/>
  <c r="QK131" i="15"/>
  <c r="B131" i="15"/>
  <c r="QK130" i="15"/>
  <c r="B130" i="15"/>
  <c r="QK129" i="15"/>
  <c r="B129" i="15"/>
  <c r="QK128" i="15"/>
  <c r="B128" i="15"/>
  <c r="QK127" i="15"/>
  <c r="B127" i="15"/>
  <c r="QK126" i="15"/>
  <c r="B126" i="15"/>
  <c r="QK125" i="15"/>
  <c r="B125" i="15"/>
  <c r="QK124" i="15"/>
  <c r="B124" i="15"/>
  <c r="QK123" i="15"/>
  <c r="B123" i="15"/>
  <c r="QK122" i="15"/>
  <c r="B122" i="15"/>
  <c r="QK120" i="15"/>
  <c r="B120" i="15"/>
  <c r="QK118" i="15"/>
  <c r="B118" i="15"/>
  <c r="QK116" i="15"/>
  <c r="B116" i="15"/>
  <c r="QK115" i="15"/>
  <c r="B115" i="15"/>
  <c r="QK114" i="15"/>
  <c r="B114" i="15"/>
  <c r="QK113" i="15"/>
  <c r="B113" i="15"/>
  <c r="QK112" i="15"/>
  <c r="B112" i="15"/>
  <c r="QK111" i="15"/>
  <c r="B111" i="15"/>
  <c r="QK110" i="15"/>
  <c r="B110" i="15"/>
  <c r="QK109" i="15"/>
  <c r="B109" i="15"/>
  <c r="QK108" i="15"/>
  <c r="B108" i="15"/>
  <c r="QK107" i="15"/>
  <c r="B107" i="15"/>
  <c r="QK106" i="15"/>
  <c r="B106" i="15"/>
  <c r="QK105" i="15"/>
  <c r="B105" i="15"/>
  <c r="QK104" i="15"/>
  <c r="B104" i="15"/>
  <c r="QK102" i="15"/>
  <c r="B102" i="15"/>
  <c r="QK101" i="15"/>
  <c r="B101" i="15"/>
  <c r="QK100" i="15"/>
  <c r="B100" i="15"/>
  <c r="QK99" i="15"/>
  <c r="B99" i="15"/>
  <c r="QK98" i="15"/>
  <c r="B98" i="15"/>
  <c r="QK97" i="15"/>
  <c r="B97" i="15"/>
  <c r="QK96" i="15"/>
  <c r="B96" i="15"/>
  <c r="QK95" i="15"/>
  <c r="B95" i="15"/>
  <c r="QK94" i="15"/>
  <c r="B94" i="15"/>
  <c r="QK93" i="15"/>
  <c r="B93" i="15"/>
  <c r="QK92" i="15"/>
  <c r="B92" i="15"/>
  <c r="QK91" i="15"/>
  <c r="B91" i="15"/>
  <c r="QK90" i="15"/>
  <c r="B90" i="15"/>
  <c r="QK89" i="15"/>
  <c r="B89" i="15"/>
  <c r="QK88" i="15"/>
  <c r="B88" i="15"/>
  <c r="QK87" i="15"/>
  <c r="B87" i="15"/>
  <c r="QK86" i="15"/>
  <c r="B86" i="15"/>
  <c r="QK85" i="15"/>
  <c r="B85" i="15"/>
  <c r="QK84" i="15"/>
  <c r="B84" i="15"/>
  <c r="QK83" i="15"/>
  <c r="B83" i="15"/>
  <c r="QK82" i="15"/>
  <c r="B82" i="15"/>
  <c r="QK81" i="15"/>
  <c r="B81" i="15"/>
  <c r="QK80" i="15"/>
  <c r="B80" i="15"/>
  <c r="QK79" i="15"/>
  <c r="B79" i="15"/>
  <c r="QK78" i="15"/>
  <c r="B78" i="15"/>
  <c r="QK77" i="15"/>
  <c r="B77" i="15"/>
  <c r="QK76" i="15"/>
  <c r="B76" i="15"/>
  <c r="QK75" i="15"/>
  <c r="B75" i="15"/>
  <c r="QK74" i="15"/>
  <c r="B74" i="15"/>
  <c r="QK73" i="15"/>
  <c r="B73" i="15"/>
  <c r="QK72" i="15"/>
  <c r="B72" i="15"/>
  <c r="QK71" i="15"/>
  <c r="B71" i="15"/>
  <c r="QK70" i="15"/>
  <c r="B70" i="15"/>
  <c r="QK69" i="15"/>
  <c r="B69" i="15"/>
  <c r="QK68" i="15"/>
  <c r="B68" i="15"/>
  <c r="QK67" i="15"/>
  <c r="B67" i="15"/>
  <c r="QK66" i="15"/>
  <c r="B66" i="15"/>
  <c r="QK65" i="15"/>
  <c r="B65" i="15"/>
  <c r="QK64" i="15"/>
  <c r="B64" i="15"/>
  <c r="QK63" i="15"/>
  <c r="B63" i="15"/>
  <c r="QK62" i="15"/>
  <c r="B62" i="15"/>
  <c r="QK60" i="15"/>
  <c r="B60" i="15"/>
  <c r="QK59" i="15"/>
  <c r="B59" i="15"/>
  <c r="QK58" i="15"/>
  <c r="B58" i="15"/>
  <c r="QK57" i="15"/>
  <c r="B57" i="15"/>
  <c r="QK56" i="15"/>
  <c r="B56" i="15"/>
  <c r="QK55" i="15"/>
  <c r="B55" i="15"/>
  <c r="QK54" i="15"/>
  <c r="B54" i="15"/>
  <c r="QK53" i="15"/>
  <c r="B53" i="15"/>
  <c r="QK52" i="15"/>
  <c r="B52" i="15"/>
  <c r="QK51" i="15"/>
  <c r="B51" i="15"/>
  <c r="QK50" i="15"/>
  <c r="B50" i="15"/>
  <c r="QK49" i="15"/>
  <c r="B49" i="15"/>
  <c r="QK48" i="15"/>
  <c r="B48" i="15"/>
  <c r="QK47" i="15"/>
  <c r="B47" i="15"/>
  <c r="QK46" i="15"/>
  <c r="B46" i="15"/>
  <c r="QK45" i="15"/>
  <c r="B45" i="15"/>
  <c r="QK44" i="15"/>
  <c r="B44" i="15"/>
  <c r="QK43" i="15"/>
  <c r="B43" i="15"/>
  <c r="QK42" i="15"/>
  <c r="B42" i="15"/>
  <c r="QK40" i="15"/>
  <c r="B40" i="15"/>
  <c r="QK39" i="15"/>
  <c r="B39" i="15"/>
  <c r="QK38" i="15"/>
  <c r="B38" i="15"/>
  <c r="QK37" i="15"/>
  <c r="B37" i="15"/>
  <c r="QK36" i="15"/>
  <c r="B36" i="15"/>
  <c r="QK35" i="15"/>
  <c r="B35" i="15"/>
  <c r="QK34" i="15"/>
  <c r="B34" i="15"/>
  <c r="QK33" i="15"/>
  <c r="B33" i="15"/>
  <c r="QK32" i="15"/>
  <c r="B32" i="15"/>
  <c r="QK31" i="15"/>
  <c r="B31" i="15"/>
  <c r="QK30" i="15"/>
  <c r="B30" i="15"/>
  <c r="QK29" i="15"/>
  <c r="B29" i="15"/>
  <c r="QK28" i="15"/>
  <c r="B28" i="15"/>
  <c r="QK27" i="15"/>
  <c r="B27" i="15"/>
  <c r="QK26" i="15"/>
  <c r="B26" i="15"/>
  <c r="QK25" i="15"/>
  <c r="B25" i="15"/>
  <c r="QK24" i="15"/>
  <c r="B24" i="15"/>
  <c r="QK23" i="15"/>
  <c r="B23" i="15"/>
  <c r="QK22" i="15"/>
  <c r="B22" i="15"/>
  <c r="QK20" i="15"/>
  <c r="B20" i="15"/>
  <c r="QK19" i="15"/>
  <c r="B19" i="15"/>
  <c r="QK18" i="15"/>
  <c r="B18" i="15"/>
  <c r="QK17" i="15"/>
  <c r="B17" i="15"/>
  <c r="QK16" i="15"/>
  <c r="B16" i="15"/>
  <c r="QK15" i="15"/>
  <c r="B15" i="15"/>
  <c r="QK14" i="15"/>
  <c r="B14" i="15"/>
  <c r="QK13" i="15"/>
  <c r="B13" i="15"/>
  <c r="QK12" i="15"/>
  <c r="B12" i="15"/>
  <c r="QK11" i="15"/>
  <c r="B11" i="15"/>
  <c r="QK10" i="15"/>
  <c r="B10" i="15"/>
  <c r="QK9" i="15"/>
  <c r="B9" i="15"/>
  <c r="QK8" i="15"/>
  <c r="B8" i="15"/>
  <c r="QK7" i="15"/>
  <c r="B7" i="15"/>
  <c r="QK6" i="15"/>
  <c r="B6" i="15"/>
  <c r="QK5" i="15"/>
  <c r="B5" i="15"/>
  <c r="QK4" i="15"/>
  <c r="B4" i="15"/>
  <c r="B3" i="15"/>
  <c r="B21" i="15"/>
  <c r="B41" i="15"/>
  <c r="B61" i="15"/>
  <c r="B103" i="15"/>
  <c r="B117" i="15"/>
  <c r="B119" i="15"/>
  <c r="B121" i="15"/>
  <c r="QK121" i="15" l="1"/>
  <c r="QK119" i="15"/>
  <c r="QK117" i="15"/>
  <c r="QK103" i="15"/>
  <c r="QK61" i="15"/>
  <c r="QK41" i="15"/>
  <c r="QK21" i="15"/>
  <c r="QK3" i="15"/>
</calcChain>
</file>

<file path=xl/sharedStrings.xml><?xml version="1.0" encoding="utf-8"?>
<sst xmlns="http://schemas.openxmlformats.org/spreadsheetml/2006/main" count="32515" uniqueCount="1639">
  <si>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</si>
  <si>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</si>
  <si>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</si>
  <si>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</si>
  <si>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</si>
  <si>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</si>
  <si>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</si>
  <si>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</si>
  <si>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</si>
  <si>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</si>
  <si>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</si>
  <si>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</si>
  <si>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</si>
  <si>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</si>
  <si>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</si>
  <si>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</si>
  <si>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</si>
  <si>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</si>
  <si>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</si>
  <si>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</si>
  <si>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</si>
  <si>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</si>
  <si>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</si>
  <si>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</si>
  <si>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</si>
  <si>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</si>
  <si>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</si>
  <si>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</si>
  <si>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AZ</t>
  </si>
  <si>
    <t>CO</t>
  </si>
  <si>
    <t>IL</t>
  </si>
  <si>
    <t>CA</t>
  </si>
  <si>
    <t>CT</t>
  </si>
  <si>
    <t>DE</t>
  </si>
  <si>
    <t>HI</t>
  </si>
  <si>
    <t>FL</t>
  </si>
  <si>
    <t>MI</t>
  </si>
  <si>
    <t>Condo/Co-op</t>
  </si>
  <si>
    <t>1</t>
  </si>
  <si>
    <t>2%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</si>
  <si>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</si>
  <si>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</si>
  <si>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</si>
  <si>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</si>
  <si>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</si>
  <si>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</si>
  <si>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</si>
  <si>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</si>
  <si>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</si>
  <si>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</si>
  <si>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</si>
  <si>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</si>
  <si>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</si>
  <si>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</si>
  <si>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</si>
  <si>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</si>
  <si>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</si>
  <si>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</si>
  <si>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</si>
  <si>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PURE</t>
  </si>
  <si>
    <t>10000</t>
  </si>
  <si>
    <t>300,000</t>
  </si>
  <si>
    <t>Prefix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</si>
  <si>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</si>
  <si>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</si>
  <si>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</si>
  <si>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</si>
  <si>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</si>
  <si>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</si>
  <si>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</si>
  <si>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</si>
  <si>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</si>
  <si>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</si>
  <si>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</si>
  <si>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</si>
  <si>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</si>
  <si>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</si>
  <si>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Flat / Other</t>
  </si>
  <si>
    <t>6d @ 6"/12"</t>
  </si>
  <si>
    <t>100,000</t>
  </si>
  <si>
    <t>2,500</t>
  </si>
  <si>
    <t>AZ_001</t>
  </si>
  <si>
    <t>CO_001</t>
  </si>
  <si>
    <t>IL_001</t>
  </si>
  <si>
    <t>CA_001</t>
  </si>
  <si>
    <t>CT_001</t>
  </si>
  <si>
    <t>DE_001</t>
  </si>
  <si>
    <t>HI_001</t>
  </si>
  <si>
    <t>ID_001</t>
  </si>
  <si>
    <t>AZ_002</t>
  </si>
  <si>
    <t>AZ_003</t>
  </si>
  <si>
    <t>CO_002</t>
  </si>
  <si>
    <t>CO_003</t>
  </si>
  <si>
    <t>IL_002</t>
  </si>
  <si>
    <t>IL_003</t>
  </si>
  <si>
    <t>CA_002</t>
  </si>
  <si>
    <t>CA_003</t>
  </si>
  <si>
    <t>CT_002</t>
  </si>
  <si>
    <t>CT_003</t>
  </si>
  <si>
    <t>DE_002</t>
  </si>
  <si>
    <t>DE_003</t>
  </si>
  <si>
    <t>HI_002</t>
  </si>
  <si>
    <t>ID_002</t>
  </si>
  <si>
    <t>Friend</t>
  </si>
  <si>
    <t>Underwriter</t>
  </si>
  <si>
    <t>Karie Roth</t>
  </si>
  <si>
    <t>AZ_004</t>
  </si>
  <si>
    <t>AZ_005</t>
  </si>
  <si>
    <t>AZ_006</t>
  </si>
  <si>
    <t>AZ_007</t>
  </si>
  <si>
    <t>AZ_008</t>
  </si>
  <si>
    <t>AZ_010</t>
  </si>
  <si>
    <t>AZ_011</t>
  </si>
  <si>
    <t>AZ_012</t>
  </si>
  <si>
    <t>CO_004</t>
  </si>
  <si>
    <t>CO_005</t>
  </si>
  <si>
    <t>CO_006</t>
  </si>
  <si>
    <t>CO_007</t>
  </si>
  <si>
    <t>CO_008</t>
  </si>
  <si>
    <t>CO_010</t>
  </si>
  <si>
    <t>CO_011</t>
  </si>
  <si>
    <t>CO_012</t>
  </si>
  <si>
    <t>IL_004</t>
  </si>
  <si>
    <t>IL_005</t>
  </si>
  <si>
    <t>IL_006</t>
  </si>
  <si>
    <t>IL_007</t>
  </si>
  <si>
    <t>IL_008</t>
  </si>
  <si>
    <t>IL_010</t>
  </si>
  <si>
    <t>IL_011</t>
  </si>
  <si>
    <t>IL_012</t>
  </si>
  <si>
    <t>CA_004</t>
  </si>
  <si>
    <t>CA_005</t>
  </si>
  <si>
    <t>CA_006</t>
  </si>
  <si>
    <t>CA_008</t>
  </si>
  <si>
    <t>CA_013</t>
  </si>
  <si>
    <t>CT_004</t>
  </si>
  <si>
    <t>CT_005</t>
  </si>
  <si>
    <t>CT_006</t>
  </si>
  <si>
    <t>CT_007</t>
  </si>
  <si>
    <t>CT_008</t>
  </si>
  <si>
    <t>CT_009</t>
  </si>
  <si>
    <t>CT_010</t>
  </si>
  <si>
    <t>CT_011</t>
  </si>
  <si>
    <t>CT_012</t>
  </si>
  <si>
    <t>DE_004</t>
  </si>
  <si>
    <t>DE_005</t>
  </si>
  <si>
    <t>DE_006</t>
  </si>
  <si>
    <t>DE_008</t>
  </si>
  <si>
    <t>DE_013</t>
  </si>
  <si>
    <t>81611</t>
  </si>
  <si>
    <t>Suffix</t>
  </si>
  <si>
    <t>19701</t>
  </si>
  <si>
    <t>D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</si>
  <si>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</si>
  <si>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</si>
  <si>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</si>
  <si>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</si>
  <si>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</si>
  <si>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</si>
  <si>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</si>
  <si>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</si>
  <si>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</si>
  <si>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</si>
  <si>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</si>
  <si>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</si>
  <si>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</si>
  <si>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</si>
  <si>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</si>
  <si>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</si>
  <si>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</si>
  <si>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</si>
  <si>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</si>
  <si>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</si>
  <si>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</si>
  <si>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</si>
  <si>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</si>
  <si>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</si>
  <si>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</si>
  <si>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</si>
  <si>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</si>
  <si>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</si>
  <si>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</si>
  <si>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</si>
  <si>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</si>
  <si>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</si>
  <si>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</si>
  <si>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</si>
  <si>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</si>
  <si>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</si>
  <si>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</si>
  <si>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</si>
  <si>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</si>
  <si>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</si>
  <si>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</si>
  <si>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</si>
  <si>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</si>
  <si>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</si>
  <si>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</si>
  <si>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</si>
  <si>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</si>
  <si>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</si>
  <si>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</si>
  <si>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</si>
  <si>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</si>
  <si>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</si>
  <si>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</si>
  <si>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</si>
  <si>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</si>
  <si>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</si>
  <si>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</si>
  <si>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</si>
  <si>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</si>
  <si>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</si>
  <si>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</si>
  <si>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</si>
  <si>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</si>
  <si>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</si>
  <si>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</si>
  <si>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</si>
  <si>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</si>
  <si>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</si>
  <si>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</si>
  <si>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</si>
  <si>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</si>
  <si>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</si>
  <si>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</si>
  <si>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</si>
  <si>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</si>
  <si>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</si>
  <si>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</si>
  <si>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</si>
  <si>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</si>
  <si>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</si>
  <si>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</si>
  <si>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</si>
  <si>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</si>
  <si>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</si>
  <si>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</si>
  <si>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</si>
  <si>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</si>
  <si>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</si>
  <si>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</si>
  <si>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</si>
  <si>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</si>
  <si>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</si>
  <si>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</si>
  <si>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</si>
  <si>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</si>
  <si>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</si>
  <si>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</si>
  <si>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</si>
  <si>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</si>
  <si>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</si>
  <si>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</si>
  <si>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</si>
  <si>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</si>
  <si>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</si>
  <si>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</si>
  <si>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</si>
  <si>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</si>
  <si>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</si>
  <si>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</si>
  <si>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</si>
  <si>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</si>
  <si>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</si>
  <si>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</si>
  <si>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</si>
  <si>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</si>
  <si>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</si>
  <si>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</si>
  <si>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</si>
  <si>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</si>
  <si>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</si>
  <si>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</si>
  <si>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</si>
  <si>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</si>
  <si>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</si>
  <si>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</si>
  <si>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</si>
  <si>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</si>
  <si>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</si>
  <si>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</si>
  <si>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</si>
  <si>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</si>
  <si>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</si>
  <si>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</si>
  <si>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</si>
  <si>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</si>
  <si>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</si>
  <si>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</si>
  <si>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</si>
  <si>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</si>
  <si>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</si>
  <si>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</si>
  <si>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</si>
  <si>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</si>
  <si>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</si>
  <si>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</si>
  <si>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</si>
  <si>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</si>
  <si>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</si>
  <si>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</si>
  <si>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</si>
  <si>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</si>
  <si>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</si>
  <si>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</si>
  <si>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</si>
  <si>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</si>
  <si>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</si>
  <si>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</si>
  <si>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</si>
  <si>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</si>
  <si>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</si>
  <si>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</si>
  <si>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</si>
  <si>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</si>
  <si>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</si>
  <si>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</si>
  <si>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</si>
  <si>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</si>
  <si>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</si>
  <si>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</si>
  <si>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</si>
  <si>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</si>
  <si>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</si>
  <si>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</si>
  <si>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</si>
  <si>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</si>
  <si>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</si>
  <si>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</si>
  <si>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</si>
  <si>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</si>
  <si>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</si>
  <si>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</si>
  <si>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</si>
  <si>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</si>
  <si>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</si>
  <si>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</si>
  <si>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</si>
  <si>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</si>
  <si>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</si>
  <si>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</si>
  <si>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</si>
  <si>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</si>
  <si>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</si>
  <si>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</si>
  <si>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</si>
  <si>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</si>
  <si>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</si>
  <si>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</si>
  <si>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</si>
  <si>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</si>
  <si>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</si>
  <si>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</si>
  <si>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</si>
  <si>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</si>
  <si>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</si>
  <si>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</si>
  <si>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</si>
  <si>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</si>
  <si>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</si>
  <si>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</si>
  <si>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</si>
  <si>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</si>
  <si>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</si>
  <si>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</si>
  <si>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</si>
  <si>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</si>
  <si>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</si>
  <si>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</si>
  <si>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</si>
  <si>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</si>
  <si>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</si>
  <si>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</si>
  <si>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</si>
  <si>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</si>
  <si>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</si>
  <si>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</si>
  <si>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</si>
  <si>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</si>
  <si>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</si>
  <si>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</si>
  <si>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</si>
  <si>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</si>
  <si>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</si>
  <si>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</si>
  <si>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</si>
  <si>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</si>
  <si>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</si>
  <si>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</si>
  <si>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</si>
  <si>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</si>
  <si>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</si>
  <si>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</si>
  <si>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</si>
  <si>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</si>
  <si>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</si>
  <si>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</si>
  <si>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</si>
  <si>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</si>
  <si>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</si>
  <si>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</si>
  <si>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</si>
  <si>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</si>
  <si>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</si>
  <si>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</si>
  <si>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</si>
  <si>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</si>
  <si>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</si>
  <si>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</si>
  <si>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</si>
  <si>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</si>
  <si>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</si>
  <si>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</si>
  <si>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</si>
  <si>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</si>
  <si>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</si>
  <si>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</si>
  <si>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</si>
  <si>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</si>
  <si>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</si>
  <si>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</si>
  <si>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</si>
  <si>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</si>
  <si>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</si>
  <si>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</si>
  <si>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</si>
  <si>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</si>
  <si>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</si>
  <si>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</si>
  <si>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</si>
  <si>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</si>
  <si>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</si>
  <si>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</si>
  <si>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</si>
  <si>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</si>
  <si>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</si>
  <si>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</si>
  <si>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</si>
  <si>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</si>
  <si>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</si>
  <si>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</si>
  <si>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</si>
  <si>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</si>
  <si>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</si>
  <si>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</si>
  <si>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</si>
  <si>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</si>
  <si>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</si>
  <si>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</si>
  <si>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</si>
  <si>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</si>
  <si>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</si>
  <si>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</si>
  <si>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</si>
  <si>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</si>
  <si>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</si>
  <si>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</si>
  <si>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</si>
  <si>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</si>
  <si>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</si>
  <si>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</si>
  <si>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</si>
  <si>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</si>
  <si>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</si>
  <si>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</si>
  <si>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</si>
  <si>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</si>
  <si>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</si>
  <si>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</si>
  <si>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</si>
  <si>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</si>
  <si>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</si>
  <si>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</si>
  <si>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</si>
  <si>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</si>
  <si>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</si>
  <si>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</si>
  <si>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</si>
  <si>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</si>
  <si>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</si>
  <si>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</si>
  <si>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</si>
  <si>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</si>
  <si>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</si>
  <si>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</si>
  <si>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</si>
  <si>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</si>
  <si>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</si>
  <si>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</si>
  <si>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</si>
  <si>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</si>
  <si>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</si>
  <si>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</si>
  <si>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</si>
  <si>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</si>
  <si>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</si>
  <si>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</si>
  <si>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</si>
  <si>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</si>
  <si>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</si>
  <si>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</si>
  <si>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</si>
  <si>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</si>
  <si>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</si>
  <si>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</si>
  <si>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</si>
  <si>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</si>
  <si>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</si>
  <si>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</si>
  <si>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</si>
  <si>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</si>
  <si>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</si>
  <si>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</si>
  <si>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</si>
  <si>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</si>
  <si>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</si>
  <si>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</si>
  <si>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</si>
  <si>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</si>
  <si>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</si>
  <si>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</si>
  <si>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</si>
  <si>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</si>
  <si>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</si>
  <si>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</si>
  <si>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</si>
  <si>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</si>
  <si>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</si>
  <si>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</si>
  <si>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</si>
  <si>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</si>
  <si>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</si>
  <si>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</si>
  <si>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</si>
  <si>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</si>
  <si>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</si>
  <si>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</si>
  <si>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</si>
  <si>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</si>
  <si>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</si>
  <si>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</si>
  <si>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</si>
  <si>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</si>
  <si>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</si>
  <si>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</si>
  <si>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</si>
  <si>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</si>
  <si>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</si>
  <si>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</si>
  <si>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</si>
  <si>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</si>
  <si>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</si>
  <si>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</si>
  <si>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</si>
  <si>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</si>
  <si>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</si>
  <si>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</si>
  <si>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</si>
  <si>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</si>
  <si>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</si>
  <si>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</si>
  <si>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</si>
  <si>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</si>
  <si>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</si>
  <si>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</si>
  <si>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</si>
  <si>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</si>
  <si>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</si>
  <si>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</si>
  <si>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</si>
  <si>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</si>
  <si>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</si>
  <si>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</si>
  <si>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</si>
  <si>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</si>
  <si>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</si>
  <si>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</si>
  <si>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</si>
  <si>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</si>
  <si>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</si>
  <si>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</si>
  <si>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</si>
  <si>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</si>
  <si>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</si>
  <si>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</si>
  <si>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</si>
  <si>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</si>
  <si>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</si>
  <si>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</si>
  <si>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</si>
  <si>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</si>
  <si>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</si>
  <si>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</si>
  <si>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</si>
  <si>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</si>
  <si>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</si>
  <si>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</si>
  <si>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</si>
  <si>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</si>
  <si>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</si>
  <si>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</si>
  <si>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</si>
  <si>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</si>
  <si>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</si>
  <si>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</si>
  <si>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</si>
  <si>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</si>
  <si>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</si>
  <si>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</si>
  <si>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</si>
  <si>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</si>
  <si>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</si>
  <si>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</si>
  <si>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</si>
  <si>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</si>
  <si>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</si>
  <si>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</si>
  <si>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</si>
  <si>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</si>
  <si>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</si>
  <si>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</si>
  <si>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</si>
  <si>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</si>
  <si>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</si>
  <si>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</si>
  <si>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</si>
  <si>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</si>
  <si>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</si>
  <si>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</si>
  <si>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</si>
  <si>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</si>
  <si>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</si>
  <si>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</si>
  <si>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</si>
  <si>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</si>
  <si>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</si>
  <si>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</si>
  <si>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</si>
  <si>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</si>
  <si>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</si>
  <si>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</si>
  <si>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</si>
  <si>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</si>
  <si>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</si>
  <si>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</si>
  <si>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</si>
  <si>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</si>
  <si>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</si>
  <si>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</si>
  <si>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</si>
  <si>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</si>
  <si>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</si>
  <si>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</si>
  <si>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</si>
  <si>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</si>
  <si>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</si>
  <si>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</si>
  <si>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</si>
  <si>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</si>
  <si>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</si>
  <si>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</si>
  <si>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</si>
  <si>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</si>
  <si>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</si>
  <si>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</si>
  <si>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</si>
  <si>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</si>
  <si>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</si>
  <si>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</si>
  <si>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</si>
  <si>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</si>
  <si>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</si>
  <si>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</si>
  <si>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</si>
  <si>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</si>
  <si>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</si>
  <si>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</si>
  <si>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</si>
  <si>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</si>
  <si>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</si>
  <si>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</si>
  <si>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</si>
  <si>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</si>
  <si>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</si>
  <si>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</si>
  <si>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</si>
  <si>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</si>
  <si>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</si>
  <si>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</si>
  <si>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</si>
  <si>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</si>
  <si>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</si>
  <si>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</si>
  <si>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</si>
  <si>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</si>
  <si>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</si>
  <si>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</si>
  <si>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</si>
  <si>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</si>
  <si>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</si>
  <si>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</si>
  <si>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</si>
  <si>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</si>
  <si>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</si>
  <si>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</si>
  <si>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</si>
  <si>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</si>
  <si>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</si>
  <si>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</si>
  <si>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</si>
  <si>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</si>
  <si>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</si>
  <si>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</si>
  <si>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</si>
  <si>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</si>
  <si>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</si>
  <si>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</si>
  <si>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</si>
  <si>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</si>
  <si>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</si>
  <si>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</si>
  <si>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</si>
  <si>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</si>
  <si>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</si>
  <si>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</si>
  <si>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</si>
  <si>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</si>
  <si>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</si>
  <si>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</si>
  <si>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</si>
  <si>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</si>
  <si>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</si>
  <si>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</si>
  <si>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</si>
  <si>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</si>
  <si>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</si>
  <si>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</si>
  <si>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</si>
  <si>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</si>
  <si>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</si>
  <si>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</si>
  <si>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</si>
  <si>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</si>
  <si>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</si>
  <si>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</si>
  <si>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</si>
  <si>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</si>
  <si>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</si>
  <si>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</si>
  <si>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</si>
  <si>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</si>
  <si>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</si>
  <si>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</si>
  <si>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</si>
  <si>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</si>
  <si>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</si>
  <si>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</si>
  <si>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</si>
  <si>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</si>
  <si>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</si>
  <si>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</si>
  <si>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</si>
  <si>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Skip</t>
  </si>
  <si>
    <t>01/01/1941</t>
  </si>
  <si>
    <t>CATHLEEN</t>
  </si>
  <si>
    <t>FULLER</t>
  </si>
  <si>
    <t>01/06/1966</t>
  </si>
  <si>
    <t>CONSTANTINO</t>
  </si>
  <si>
    <t>GRINDE</t>
  </si>
  <si>
    <t>01/01/1937</t>
  </si>
  <si>
    <t>IRIS</t>
  </si>
  <si>
    <t>COOK</t>
  </si>
  <si>
    <t>09/02/1935</t>
  </si>
  <si>
    <t>JOHN</t>
  </si>
  <si>
    <t>SCUTTI</t>
  </si>
  <si>
    <t>07/02/1962</t>
  </si>
  <si>
    <t>GEORGE</t>
  </si>
  <si>
    <t>BIRKHEAD</t>
  </si>
  <si>
    <t>WAIANUENUE AVE 1616</t>
  </si>
  <si>
    <t>HILO</t>
  </si>
  <si>
    <t>96720</t>
  </si>
  <si>
    <t>01/03/1975</t>
  </si>
  <si>
    <t>WILLIAM</t>
  </si>
  <si>
    <t>TYHEE AVE 632</t>
  </si>
  <si>
    <t>AMERICAN FALLS</t>
  </si>
  <si>
    <t>83211</t>
  </si>
  <si>
    <t>01/01/1960</t>
  </si>
  <si>
    <t>MABEL</t>
  </si>
  <si>
    <t>BREDING</t>
  </si>
  <si>
    <t>01/01/1949</t>
  </si>
  <si>
    <t>BILL</t>
  </si>
  <si>
    <t>CHURCHILL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</si>
  <si>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</si>
  <si>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</si>
  <si>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</si>
  <si>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</si>
  <si>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</si>
  <si>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A. Aspen / Grassland</t>
  </si>
  <si>
    <t>&gt; 5 miles</t>
  </si>
  <si>
    <t>Northern California All Other (mixed)</t>
  </si>
  <si>
    <t>No, greater than 250ft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</si>
  <si>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</si>
  <si>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</si>
  <si>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</si>
  <si>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</si>
  <si>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</si>
  <si>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</si>
  <si>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</si>
  <si>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</si>
  <si>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</si>
  <si>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</si>
  <si>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</si>
  <si>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</si>
  <si>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</si>
  <si>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</si>
  <si>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</si>
  <si>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</si>
  <si>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</si>
  <si>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</si>
  <si>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</si>
  <si>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</si>
  <si>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</si>
  <si>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</si>
  <si>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</si>
  <si>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</si>
  <si>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</si>
  <si>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</si>
  <si>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</si>
  <si>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</si>
  <si>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</si>
  <si>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</si>
  <si>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</si>
  <si>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</si>
  <si>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</si>
  <si>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</si>
  <si>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</si>
  <si>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</si>
  <si>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</si>
  <si>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</si>
  <si>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</si>
  <si>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</si>
  <si>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</si>
  <si>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</si>
  <si>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</si>
  <si>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</si>
  <si>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</si>
  <si>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</si>
  <si>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</si>
  <si>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</si>
  <si>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</si>
  <si>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</si>
  <si>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</si>
  <si>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</si>
  <si>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</si>
  <si>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</si>
  <si>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</si>
  <si>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</si>
  <si>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</si>
  <si>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</si>
  <si>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</si>
  <si>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</si>
  <si>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</si>
  <si>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</si>
  <si>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</si>
  <si>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</si>
  <si>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</si>
  <si>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</si>
  <si>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</si>
  <si>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</si>
  <si>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</si>
  <si>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</si>
  <si>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</si>
  <si>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</si>
  <si>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</si>
  <si>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</si>
  <si>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</si>
  <si>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</si>
  <si>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</si>
  <si>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</si>
  <si>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</si>
  <si>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</si>
  <si>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</si>
  <si>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</si>
  <si>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</si>
  <si>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</si>
  <si>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</si>
  <si>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</si>
  <si>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</si>
  <si>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</si>
  <si>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</si>
  <si>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</si>
  <si>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</si>
  <si>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</si>
  <si>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</si>
  <si>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</si>
  <si>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</si>
  <si>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</si>
  <si>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</si>
  <si>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</si>
  <si>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</si>
  <si>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</si>
  <si>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</si>
  <si>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</si>
  <si>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</si>
  <si>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</si>
  <si>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</si>
  <si>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</si>
  <si>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</si>
  <si>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</si>
  <si>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</si>
  <si>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</si>
  <si>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</si>
  <si>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</si>
  <si>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</si>
  <si>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</si>
  <si>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</si>
  <si>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</si>
  <si>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</si>
  <si>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</si>
  <si>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</si>
  <si>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</si>
  <si>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</si>
  <si>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</si>
  <si>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</si>
  <si>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</si>
  <si>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</si>
  <si>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</si>
  <si>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</si>
  <si>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</si>
  <si>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</si>
  <si>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</si>
  <si>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</si>
  <si>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</si>
  <si>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</si>
  <si>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</si>
  <si>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</si>
  <si>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</si>
  <si>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</si>
  <si>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</si>
  <si>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</si>
  <si>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</si>
  <si>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</si>
  <si>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</si>
  <si>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</si>
  <si>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</si>
  <si>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</si>
  <si>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</si>
  <si>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</si>
  <si>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</si>
  <si>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</si>
  <si>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</si>
  <si>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</si>
  <si>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</si>
  <si>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</si>
  <si>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</si>
  <si>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</si>
  <si>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</si>
  <si>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</si>
  <si>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</si>
  <si>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</si>
  <si>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</si>
  <si>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</si>
  <si>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</si>
  <si>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</si>
  <si>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</si>
  <si>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</si>
  <si>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</si>
  <si>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</si>
  <si>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</si>
  <si>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</si>
  <si>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</si>
  <si>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</si>
  <si>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</si>
  <si>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</si>
  <si>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</si>
  <si>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</si>
  <si>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</si>
  <si>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</si>
  <si>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</si>
  <si>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</si>
  <si>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</si>
  <si>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</si>
  <si>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</si>
  <si>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</si>
  <si>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</si>
  <si>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</si>
  <si>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</si>
  <si>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</si>
  <si>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</si>
  <si>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</si>
  <si>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</si>
  <si>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</si>
  <si>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</si>
  <si>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</si>
  <si>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</si>
  <si>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</si>
  <si>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</si>
  <si>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</si>
  <si>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</si>
  <si>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</si>
  <si>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</si>
  <si>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</si>
  <si>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</si>
  <si>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</si>
  <si>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</si>
  <si>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</si>
  <si>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</si>
  <si>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</si>
  <si>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</si>
  <si>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</si>
  <si>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</si>
  <si>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</si>
  <si>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</si>
  <si>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</si>
  <si>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</si>
  <si>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</si>
  <si>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</si>
  <si>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</si>
  <si>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</si>
  <si>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</si>
  <si>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</si>
  <si>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</si>
  <si>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</si>
  <si>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</si>
  <si>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</si>
  <si>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</si>
  <si>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</si>
  <si>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</si>
  <si>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</si>
  <si>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</si>
  <si>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</si>
  <si>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</si>
  <si>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</si>
  <si>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</si>
  <si>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</si>
  <si>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</si>
  <si>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</si>
  <si>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</si>
  <si>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</si>
  <si>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</si>
  <si>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</si>
  <si>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</si>
  <si>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</si>
  <si>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</si>
  <si>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</si>
  <si>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</si>
  <si>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</si>
  <si>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</si>
  <si>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</si>
  <si>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</si>
  <si>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</si>
  <si>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</si>
  <si>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</si>
  <si>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</si>
  <si>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</si>
  <si>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</si>
  <si>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</si>
  <si>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</si>
  <si>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</si>
  <si>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</si>
  <si>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</si>
  <si>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</si>
  <si>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</si>
  <si>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</si>
  <si>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</si>
  <si>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</si>
  <si>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</si>
  <si>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</si>
  <si>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</si>
  <si>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</si>
  <si>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</si>
  <si>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</si>
  <si>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</si>
  <si>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</si>
  <si>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</si>
  <si>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</si>
  <si>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</si>
  <si>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</si>
  <si>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</si>
  <si>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</si>
  <si>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</si>
  <si>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</si>
  <si>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</si>
  <si>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</si>
  <si>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</si>
  <si>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</si>
  <si>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</si>
  <si>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</si>
  <si>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</si>
  <si>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</si>
  <si>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</si>
  <si>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</si>
  <si>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</si>
  <si>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</si>
  <si>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</si>
  <si>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</si>
  <si>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</si>
  <si>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</si>
  <si>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</si>
  <si>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</si>
  <si>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</si>
  <si>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</si>
  <si>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</si>
  <si>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</si>
  <si>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</si>
  <si>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</si>
  <si>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</si>
  <si>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</si>
  <si>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</si>
  <si>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</si>
  <si>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</si>
  <si>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</si>
  <si>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</si>
  <si>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</si>
  <si>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</si>
  <si>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</si>
  <si>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</si>
  <si>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</si>
  <si>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</si>
  <si>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</si>
  <si>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</si>
  <si>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</si>
  <si>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</si>
  <si>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</si>
  <si>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</si>
  <si>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</si>
  <si>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</si>
  <si>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</si>
  <si>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</si>
  <si>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</si>
  <si>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</si>
  <si>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</si>
  <si>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</si>
  <si>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</si>
  <si>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</si>
  <si>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</si>
  <si>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</si>
  <si>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</si>
  <si>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</si>
  <si>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</si>
  <si>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</si>
  <si>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</si>
  <si>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</si>
  <si>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</si>
  <si>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</si>
  <si>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</si>
  <si>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</si>
  <si>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</si>
  <si>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</si>
  <si>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</si>
  <si>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</si>
  <si>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</si>
  <si>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</si>
  <si>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</si>
  <si>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</si>
  <si>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</si>
  <si>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</si>
  <si>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</si>
  <si>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</si>
  <si>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</si>
  <si>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</si>
  <si>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</si>
  <si>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</si>
  <si>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</si>
  <si>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</si>
  <si>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</si>
  <si>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</si>
  <si>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</si>
  <si>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</si>
  <si>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</si>
  <si>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</si>
  <si>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</si>
  <si>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</si>
  <si>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</si>
  <si>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</si>
  <si>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</si>
  <si>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</si>
  <si>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</si>
  <si>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</si>
  <si>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</si>
  <si>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</si>
  <si>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</si>
  <si>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</si>
  <si>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</si>
  <si>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</si>
  <si>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</si>
  <si>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</si>
  <si>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</si>
  <si>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</si>
  <si>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</si>
  <si>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</si>
  <si>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</si>
  <si>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</si>
  <si>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</si>
  <si>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</si>
  <si>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</si>
  <si>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</si>
  <si>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</si>
  <si>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</si>
  <si>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</si>
  <si>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</si>
  <si>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</si>
  <si>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</si>
  <si>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</si>
  <si>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</si>
  <si>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</si>
  <si>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</si>
  <si>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</si>
  <si>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</si>
  <si>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</si>
  <si>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</si>
  <si>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</si>
  <si>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</si>
  <si>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</si>
  <si>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</si>
  <si>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</si>
  <si>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</si>
  <si>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</si>
  <si>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</si>
  <si>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</si>
  <si>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</si>
  <si>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</si>
  <si>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</si>
  <si>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</si>
  <si>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</si>
  <si>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</si>
  <si>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</si>
  <si>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</si>
  <si>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</si>
  <si>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</si>
  <si>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</si>
  <si>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</si>
  <si>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</si>
  <si>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</si>
  <si>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</si>
  <si>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</si>
  <si>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</si>
  <si>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</si>
  <si>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</si>
  <si>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</si>
  <si>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</si>
  <si>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</si>
  <si>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</si>
  <si>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</si>
  <si>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</si>
  <si>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</si>
  <si>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</si>
  <si>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800391600</t>
  </si>
  <si>
    <t>Ana Vasic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</si>
  <si>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</si>
  <si>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</si>
  <si>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</si>
  <si>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</si>
  <si>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</si>
  <si>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</si>
  <si>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</si>
  <si>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</si>
  <si>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</si>
  <si>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</si>
  <si>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</si>
  <si>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</si>
  <si>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</si>
  <si>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</si>
  <si>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</si>
  <si>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</si>
  <si>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</si>
  <si>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</si>
  <si>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</si>
  <si>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</si>
  <si>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</si>
  <si>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</si>
  <si>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</si>
  <si>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</si>
  <si>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</si>
  <si>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</si>
  <si>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</si>
  <si>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</si>
  <si>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</si>
  <si>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</si>
  <si>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</si>
  <si>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</si>
  <si>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</si>
  <si>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</si>
  <si>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</si>
  <si>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</si>
  <si>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</si>
  <si>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</si>
  <si>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</si>
  <si>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</si>
  <si>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</si>
  <si>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</si>
  <si>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</si>
  <si>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</si>
  <si>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</si>
  <si>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</si>
  <si>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</si>
  <si>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</si>
  <si>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</si>
  <si>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</si>
  <si>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</si>
  <si>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</si>
  <si>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</si>
  <si>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</si>
  <si>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</si>
  <si>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</si>
  <si>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</si>
  <si>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</si>
  <si>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</si>
  <si>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</si>
  <si>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</si>
  <si>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</si>
  <si>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</si>
  <si>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</si>
  <si>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</si>
  <si>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</si>
  <si>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</si>
  <si>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</si>
  <si>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</si>
  <si>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</si>
  <si>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</si>
  <si>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</si>
  <si>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</si>
  <si>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</si>
  <si>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</si>
  <si>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</si>
  <si>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</si>
  <si>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</si>
  <si>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</si>
  <si>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</si>
  <si>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</si>
  <si>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</si>
  <si>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5% of dwelling replacement cost</t>
  </si>
  <si>
    <t xml:space="preserve">9075 E Palms Park Dr      </t>
  </si>
  <si>
    <t xml:space="preserve">222 E Mockingbird St      </t>
  </si>
  <si>
    <t xml:space="preserve">4849 E Camelback Rd #B204 </t>
  </si>
  <si>
    <t xml:space="preserve">134 E 5th Pl              </t>
  </si>
  <si>
    <t xml:space="preserve">382 E Bellerive Pl        </t>
  </si>
  <si>
    <t xml:space="preserve">62913 E Amberwood Dr      </t>
  </si>
  <si>
    <t xml:space="preserve">6622 E Jean Dr            </t>
  </si>
  <si>
    <t xml:space="preserve">2112 Santa Cruz Ave       </t>
  </si>
  <si>
    <t>5101 N Casa Blanca Dr #226</t>
  </si>
  <si>
    <t xml:space="preserve">Tucson         </t>
  </si>
  <si>
    <t xml:space="preserve">Quartzsite     </t>
  </si>
  <si>
    <t xml:space="preserve">Scottsdale     </t>
  </si>
  <si>
    <t xml:space="preserve">Mesa           </t>
  </si>
  <si>
    <t xml:space="preserve">Chandler       </t>
  </si>
  <si>
    <t xml:space="preserve">Saddlebrooke   </t>
  </si>
  <si>
    <t xml:space="preserve">Bullhead City  </t>
  </si>
  <si>
    <t>Paradise Valley</t>
  </si>
  <si>
    <t>85715</t>
  </si>
  <si>
    <t>85346</t>
  </si>
  <si>
    <t>85251</t>
  </si>
  <si>
    <t>85201</t>
  </si>
  <si>
    <t>85249</t>
  </si>
  <si>
    <t>85739</t>
  </si>
  <si>
    <t>85254</t>
  </si>
  <si>
    <t>86442</t>
  </si>
  <si>
    <t>85253</t>
  </si>
  <si>
    <t xml:space="preserve">Homeowner  </t>
  </si>
  <si>
    <t xml:space="preserve">393 Massa Ct              </t>
  </si>
  <si>
    <t xml:space="preserve">1413 Livorna Rd           </t>
  </si>
  <si>
    <t xml:space="preserve">4005 Pulido Ct            </t>
  </si>
  <si>
    <t xml:space="preserve">101 Pulido Rd             </t>
  </si>
  <si>
    <t xml:space="preserve">46 Sawgrass               </t>
  </si>
  <si>
    <t xml:space="preserve">201 Cedar Ln              </t>
  </si>
  <si>
    <t>1840 Washington St APT 203</t>
  </si>
  <si>
    <t xml:space="preserve">8 Coal Mine Vw            </t>
  </si>
  <si>
    <t xml:space="preserve">1204 W Fern Ave           </t>
  </si>
  <si>
    <t xml:space="preserve">1110 Warfield Ave         </t>
  </si>
  <si>
    <t xml:space="preserve">22 S Ridgewood Rd         </t>
  </si>
  <si>
    <t xml:space="preserve">148 Hillside Ave          </t>
  </si>
  <si>
    <t xml:space="preserve">900 Gainsborough Dr       </t>
  </si>
  <si>
    <t xml:space="preserve">204 Calle Potranca        </t>
  </si>
  <si>
    <t xml:space="preserve">20442 Pacific Coast Hwy   </t>
  </si>
  <si>
    <t xml:space="preserve">964 Old Topanga Canyon Rd </t>
  </si>
  <si>
    <t xml:space="preserve">2110 Railway Ave          </t>
  </si>
  <si>
    <t xml:space="preserve">670 Hot Springs Rd        </t>
  </si>
  <si>
    <t xml:space="preserve">1321 E Cypress Ave        </t>
  </si>
  <si>
    <t xml:space="preserve">19665 Newhouse St         </t>
  </si>
  <si>
    <t xml:space="preserve">Brentwood     </t>
  </si>
  <si>
    <t xml:space="preserve">Alamo         </t>
  </si>
  <si>
    <t xml:space="preserve">Calabasas     </t>
  </si>
  <si>
    <t xml:space="preserve">Danville      </t>
  </si>
  <si>
    <t xml:space="preserve">Coto De Caza  </t>
  </si>
  <si>
    <t xml:space="preserve">Santa Barbara </t>
  </si>
  <si>
    <t xml:space="preserve">San Francisco </t>
  </si>
  <si>
    <t>Portola Valley</t>
  </si>
  <si>
    <t xml:space="preserve">Redlands      </t>
  </si>
  <si>
    <t xml:space="preserve">Piedmont      </t>
  </si>
  <si>
    <t xml:space="preserve">Kentfield     </t>
  </si>
  <si>
    <t xml:space="preserve">Laguna Beach  </t>
  </si>
  <si>
    <t xml:space="preserve">San Clemente  </t>
  </si>
  <si>
    <t xml:space="preserve">Malibu        </t>
  </si>
  <si>
    <t xml:space="preserve">Topanga       </t>
  </si>
  <si>
    <t xml:space="preserve">Los Olivos    </t>
  </si>
  <si>
    <t xml:space="preserve">Montecito     </t>
  </si>
  <si>
    <t xml:space="preserve">Glendora      </t>
  </si>
  <si>
    <t xml:space="preserve">Santa Clarita </t>
  </si>
  <si>
    <t>94513</t>
  </si>
  <si>
    <t>94507</t>
  </si>
  <si>
    <t>91302</t>
  </si>
  <si>
    <t>94526</t>
  </si>
  <si>
    <t>92679</t>
  </si>
  <si>
    <t>93108</t>
  </si>
  <si>
    <t>94109</t>
  </si>
  <si>
    <t>94028</t>
  </si>
  <si>
    <t>92373</t>
  </si>
  <si>
    <t>94610</t>
  </si>
  <si>
    <t>94904</t>
  </si>
  <si>
    <t>92651</t>
  </si>
  <si>
    <t>92672</t>
  </si>
  <si>
    <t>90265</t>
  </si>
  <si>
    <t>90290</t>
  </si>
  <si>
    <t>93441</t>
  </si>
  <si>
    <t>91741</t>
  </si>
  <si>
    <t>91351</t>
  </si>
  <si>
    <t xml:space="preserve">19 Shetland Court       </t>
  </si>
  <si>
    <t>6509 S Kit Carson Street</t>
  </si>
  <si>
    <t xml:space="preserve">1392 Buffalo Run Rd     </t>
  </si>
  <si>
    <t xml:space="preserve">53 Rena Rd              </t>
  </si>
  <si>
    <t xml:space="preserve">1180 Dale Ave           </t>
  </si>
  <si>
    <t xml:space="preserve">4016 Stoneway Ct        </t>
  </si>
  <si>
    <t xml:space="preserve">5458 Glendale Gulch Cir </t>
  </si>
  <si>
    <t xml:space="preserve">County Road 22a #0      </t>
  </si>
  <si>
    <t xml:space="preserve">84 County Road 113 N    </t>
  </si>
  <si>
    <t xml:space="preserve">9950 W 17th Avenue      </t>
  </si>
  <si>
    <t>Highlands Ranch</t>
  </si>
  <si>
    <t xml:space="preserve">Centennial     </t>
  </si>
  <si>
    <t xml:space="preserve">Calhan         </t>
  </si>
  <si>
    <t xml:space="preserve">Breckenridge   </t>
  </si>
  <si>
    <t xml:space="preserve">Aspen          </t>
  </si>
  <si>
    <t xml:space="preserve">Fort Collins   </t>
  </si>
  <si>
    <t xml:space="preserve">Boulder        </t>
  </si>
  <si>
    <t xml:space="preserve">Trinchera      </t>
  </si>
  <si>
    <t xml:space="preserve">Allenspark     </t>
  </si>
  <si>
    <t xml:space="preserve">Lakewood       </t>
  </si>
  <si>
    <t>80130</t>
  </si>
  <si>
    <t>80121</t>
  </si>
  <si>
    <t>80808</t>
  </si>
  <si>
    <t>80424</t>
  </si>
  <si>
    <t>80525</t>
  </si>
  <si>
    <t>80301</t>
  </si>
  <si>
    <t>81081</t>
  </si>
  <si>
    <t>80510</t>
  </si>
  <si>
    <t>80215</t>
  </si>
  <si>
    <t xml:space="preserve">19 Sean Meadow Dr       </t>
  </si>
  <si>
    <t xml:space="preserve">118 Lakeside Dr         </t>
  </si>
  <si>
    <t xml:space="preserve">222 Hartford Rd         </t>
  </si>
  <si>
    <t xml:space="preserve">10 Southwood Ln         </t>
  </si>
  <si>
    <t xml:space="preserve">27 York St              </t>
  </si>
  <si>
    <t xml:space="preserve">8 Drumlin Rd            </t>
  </si>
  <si>
    <t xml:space="preserve">92 Hulls Hwy UNIT 92    </t>
  </si>
  <si>
    <t>2289 Bedford St UNIT D10</t>
  </si>
  <si>
    <t xml:space="preserve">1 Ridge Valley Rd       </t>
  </si>
  <si>
    <t xml:space="preserve">4 Stonewall Ln          </t>
  </si>
  <si>
    <t xml:space="preserve">1210 Boston Post Rd     </t>
  </si>
  <si>
    <t xml:space="preserve">10 Lynne Ave            </t>
  </si>
  <si>
    <t xml:space="preserve">185 Saybrook Rd         </t>
  </si>
  <si>
    <t xml:space="preserve">334 Edgewood Ave        </t>
  </si>
  <si>
    <t xml:space="preserve">8 Cedar St              </t>
  </si>
  <si>
    <t xml:space="preserve">396 Lambert Rd          </t>
  </si>
  <si>
    <t xml:space="preserve">65 Pine St              </t>
  </si>
  <si>
    <t xml:space="preserve">20 Church Ln APT 6      </t>
  </si>
  <si>
    <t xml:space="preserve">18 Robbins Ave          </t>
  </si>
  <si>
    <t xml:space="preserve">164 Willetts Ave        </t>
  </si>
  <si>
    <t xml:space="preserve">554 Old Hartford Rd     </t>
  </si>
  <si>
    <t xml:space="preserve">Morris      </t>
  </si>
  <si>
    <t xml:space="preserve">Andover     </t>
  </si>
  <si>
    <t xml:space="preserve">Brooklyn    </t>
  </si>
  <si>
    <t xml:space="preserve">East Granby </t>
  </si>
  <si>
    <t xml:space="preserve">Hartford    </t>
  </si>
  <si>
    <t xml:space="preserve">Westport    </t>
  </si>
  <si>
    <t xml:space="preserve">Southport   </t>
  </si>
  <si>
    <t xml:space="preserve">Stamford    </t>
  </si>
  <si>
    <t xml:space="preserve">Newtown     </t>
  </si>
  <si>
    <t xml:space="preserve">Clinton     </t>
  </si>
  <si>
    <t>Old Saybrook</t>
  </si>
  <si>
    <t xml:space="preserve">Westbrook   </t>
  </si>
  <si>
    <t xml:space="preserve">Higganum    </t>
  </si>
  <si>
    <t xml:space="preserve">New Haven   </t>
  </si>
  <si>
    <t xml:space="preserve">Orange      </t>
  </si>
  <si>
    <t xml:space="preserve">Derby       </t>
  </si>
  <si>
    <t xml:space="preserve">East Lyme   </t>
  </si>
  <si>
    <t xml:space="preserve">Old Lyme    </t>
  </si>
  <si>
    <t xml:space="preserve">New London  </t>
  </si>
  <si>
    <t xml:space="preserve">Colchester  </t>
  </si>
  <si>
    <t xml:space="preserve">1 Douglas Dr        </t>
  </si>
  <si>
    <t xml:space="preserve">52 Headstart Ln     </t>
  </si>
  <si>
    <t xml:space="preserve">28580 Hickory Dr    </t>
  </si>
  <si>
    <t xml:space="preserve">38967 Willow Ln     </t>
  </si>
  <si>
    <t>34219 River Rd #4943</t>
  </si>
  <si>
    <t xml:space="preserve">3 Beebe Dr          </t>
  </si>
  <si>
    <t xml:space="preserve">11 Oyster Bay Dr    </t>
  </si>
  <si>
    <t xml:space="preserve">Bear          </t>
  </si>
  <si>
    <t xml:space="preserve">Dover         </t>
  </si>
  <si>
    <t xml:space="preserve">Harbeson      </t>
  </si>
  <si>
    <t>Fenwick Island</t>
  </si>
  <si>
    <t xml:space="preserve">Millsboro     </t>
  </si>
  <si>
    <t xml:space="preserve">Lewes         </t>
  </si>
  <si>
    <t>19901</t>
  </si>
  <si>
    <t>19951</t>
  </si>
  <si>
    <t>19944</t>
  </si>
  <si>
    <t>19966</t>
  </si>
  <si>
    <t>19958</t>
  </si>
  <si>
    <t xml:space="preserve">419 W Main St          </t>
  </si>
  <si>
    <t xml:space="preserve">46 S Thurlow St        </t>
  </si>
  <si>
    <t>788 N Gary Ave UNIT 204</t>
  </si>
  <si>
    <t xml:space="preserve">4N445 Anthony Ct       </t>
  </si>
  <si>
    <t xml:space="preserve">1216 N Astor St #4AB   </t>
  </si>
  <si>
    <t xml:space="preserve">2704 Carlsbad Cir      </t>
  </si>
  <si>
    <t xml:space="preserve">621 N White Ln         </t>
  </si>
  <si>
    <t xml:space="preserve">1514 Highland Ave      </t>
  </si>
  <si>
    <t xml:space="preserve">425 E 5th St           </t>
  </si>
  <si>
    <t xml:space="preserve">1339 Dixie Hwy         </t>
  </si>
  <si>
    <t xml:space="preserve">1117 17th Ave          </t>
  </si>
  <si>
    <t xml:space="preserve">463 Old Barn Rd        </t>
  </si>
  <si>
    <t xml:space="preserve">Maroa          </t>
  </si>
  <si>
    <t xml:space="preserve">Hinsdale       </t>
  </si>
  <si>
    <t xml:space="preserve">Carol Stream   </t>
  </si>
  <si>
    <t xml:space="preserve">Wayne          </t>
  </si>
  <si>
    <t xml:space="preserve">Chicago        </t>
  </si>
  <si>
    <t xml:space="preserve">Aurora         </t>
  </si>
  <si>
    <t xml:space="preserve">Hainesville    </t>
  </si>
  <si>
    <t xml:space="preserve">Joliet         </t>
  </si>
  <si>
    <t xml:space="preserve">Flora          </t>
  </si>
  <si>
    <t xml:space="preserve">Flossmoor      </t>
  </si>
  <si>
    <t xml:space="preserve">Moline         </t>
  </si>
  <si>
    <t>Lake Barrington</t>
  </si>
  <si>
    <t>61756</t>
  </si>
  <si>
    <t>60521</t>
  </si>
  <si>
    <t>60188</t>
  </si>
  <si>
    <t>60184</t>
  </si>
  <si>
    <t>60610</t>
  </si>
  <si>
    <t>60503</t>
  </si>
  <si>
    <t>60030</t>
  </si>
  <si>
    <t>60435</t>
  </si>
  <si>
    <t>62839</t>
  </si>
  <si>
    <t>60422</t>
  </si>
  <si>
    <t>61265</t>
  </si>
  <si>
    <t>60010</t>
  </si>
  <si>
    <t>AZ_009</t>
  </si>
  <si>
    <t>AZ_013</t>
  </si>
  <si>
    <t>AZ_014</t>
  </si>
  <si>
    <t>AZ_015</t>
  </si>
  <si>
    <t>AZ_016</t>
  </si>
  <si>
    <t>AZ_017</t>
  </si>
  <si>
    <t>AZ_018</t>
  </si>
  <si>
    <t>CA_007</t>
  </si>
  <si>
    <t>CA_009</t>
  </si>
  <si>
    <t>CA_010</t>
  </si>
  <si>
    <t>CA_011</t>
  </si>
  <si>
    <t>CA_012</t>
  </si>
  <si>
    <t>CA_014</t>
  </si>
  <si>
    <t>CA_015</t>
  </si>
  <si>
    <t>CA_016</t>
  </si>
  <si>
    <t>CA_017</t>
  </si>
  <si>
    <t>CA_018</t>
  </si>
  <si>
    <t>CA_019</t>
  </si>
  <si>
    <t>CA_020</t>
  </si>
  <si>
    <t>CO_009</t>
  </si>
  <si>
    <t>CO_013</t>
  </si>
  <si>
    <t>CO_014</t>
  </si>
  <si>
    <t>CO_015</t>
  </si>
  <si>
    <t>CO_016</t>
  </si>
  <si>
    <t>CO_017</t>
  </si>
  <si>
    <t>CO_018</t>
  </si>
  <si>
    <t>CO_019</t>
  </si>
  <si>
    <t>CO_020</t>
  </si>
  <si>
    <t>CT_013</t>
  </si>
  <si>
    <t>CT_014</t>
  </si>
  <si>
    <t>CT_015</t>
  </si>
  <si>
    <t>CT_016</t>
  </si>
  <si>
    <t>CT_017</t>
  </si>
  <si>
    <t>CT_018</t>
  </si>
  <si>
    <t>CT_019</t>
  </si>
  <si>
    <t>CT_020</t>
  </si>
  <si>
    <t>CT_021</t>
  </si>
  <si>
    <t>CT_022</t>
  </si>
  <si>
    <t>CT_023</t>
  </si>
  <si>
    <t>CT_024</t>
  </si>
  <si>
    <t>CT_025</t>
  </si>
  <si>
    <t>CT_026</t>
  </si>
  <si>
    <t>CT_027</t>
  </si>
  <si>
    <t>CT_028</t>
  </si>
  <si>
    <t>CT_029</t>
  </si>
  <si>
    <t>CT_030</t>
  </si>
  <si>
    <t>CT_031</t>
  </si>
  <si>
    <t>CT_032</t>
  </si>
  <si>
    <t>CT_033</t>
  </si>
  <si>
    <t>CT_034</t>
  </si>
  <si>
    <t>CT_035</t>
  </si>
  <si>
    <t>CT_036</t>
  </si>
  <si>
    <t>CT_037</t>
  </si>
  <si>
    <t>CT_038</t>
  </si>
  <si>
    <t>CT_039</t>
  </si>
  <si>
    <t>CT_040</t>
  </si>
  <si>
    <t>CT_041</t>
  </si>
  <si>
    <t>CT_042</t>
  </si>
  <si>
    <t>DE_007</t>
  </si>
  <si>
    <t>DE_009</t>
  </si>
  <si>
    <t>DE_010</t>
  </si>
  <si>
    <t>DE_011</t>
  </si>
  <si>
    <t>DE_012</t>
  </si>
  <si>
    <t>DE_014</t>
  </si>
  <si>
    <t>IL_009</t>
  </si>
  <si>
    <t>IL_013</t>
  </si>
  <si>
    <t>IL_014</t>
  </si>
  <si>
    <t>IL_015</t>
  </si>
  <si>
    <t>IL_016</t>
  </si>
  <si>
    <t>IL_017</t>
  </si>
  <si>
    <t>IL_018</t>
  </si>
  <si>
    <t>IL_019</t>
  </si>
  <si>
    <t>IL_020</t>
  </si>
  <si>
    <t>IL_021</t>
  </si>
  <si>
    <t>IL_022</t>
  </si>
  <si>
    <t>IL_023</t>
  </si>
  <si>
    <t>IL_024</t>
  </si>
  <si>
    <t>06763</t>
  </si>
  <si>
    <t>06232</t>
  </si>
  <si>
    <t>06234</t>
  </si>
  <si>
    <t>06026</t>
  </si>
  <si>
    <t>06106</t>
  </si>
  <si>
    <t>06880</t>
  </si>
  <si>
    <t>06890</t>
  </si>
  <si>
    <t>06905</t>
  </si>
  <si>
    <t>06470</t>
  </si>
  <si>
    <t>06413</t>
  </si>
  <si>
    <t>06475</t>
  </si>
  <si>
    <t>06498</t>
  </si>
  <si>
    <t>06441</t>
  </si>
  <si>
    <t>06511</t>
  </si>
  <si>
    <t>06519</t>
  </si>
  <si>
    <t>06477</t>
  </si>
  <si>
    <t>06418</t>
  </si>
  <si>
    <t>06333</t>
  </si>
  <si>
    <t>06371</t>
  </si>
  <si>
    <t>06320</t>
  </si>
  <si>
    <t>06415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</si>
</sst>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170" Type="http://schemas.openxmlformats.org/officeDocument/2006/relationships/hyperlink" Target="mailto:test@test.com" TargetMode="External"/><Relationship Id="rId226" Type="http://schemas.openxmlformats.org/officeDocument/2006/relationships/hyperlink" Target="mailto:test@test.com" TargetMode="External"/><Relationship Id="rId268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81" Type="http://schemas.openxmlformats.org/officeDocument/2006/relationships/hyperlink" Target="mailto:test@test.com" TargetMode="External"/><Relationship Id="rId237" Type="http://schemas.openxmlformats.org/officeDocument/2006/relationships/hyperlink" Target="mailto:test@test.com" TargetMode="External"/><Relationship Id="rId279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71" Type="http://schemas.openxmlformats.org/officeDocument/2006/relationships/hyperlink" Target="mailto:test@test.com" TargetMode="External"/><Relationship Id="rId192" Type="http://schemas.openxmlformats.org/officeDocument/2006/relationships/hyperlink" Target="mailto:test@test.com" TargetMode="External"/><Relationship Id="rId206" Type="http://schemas.openxmlformats.org/officeDocument/2006/relationships/hyperlink" Target="mailto:test@test.com" TargetMode="External"/><Relationship Id="rId227" Type="http://schemas.openxmlformats.org/officeDocument/2006/relationships/hyperlink" Target="mailto:test@test.com" TargetMode="External"/><Relationship Id="rId248" Type="http://schemas.openxmlformats.org/officeDocument/2006/relationships/hyperlink" Target="mailto:test@test.com" TargetMode="External"/><Relationship Id="rId269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280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61" Type="http://schemas.openxmlformats.org/officeDocument/2006/relationships/hyperlink" Target="mailto:test@test.com" TargetMode="External"/><Relationship Id="rId182" Type="http://schemas.openxmlformats.org/officeDocument/2006/relationships/hyperlink" Target="mailto:test@test.com" TargetMode="External"/><Relationship Id="rId217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8" Type="http://schemas.openxmlformats.org/officeDocument/2006/relationships/hyperlink" Target="mailto:test@test.com" TargetMode="External"/><Relationship Id="rId259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270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72" Type="http://schemas.openxmlformats.org/officeDocument/2006/relationships/hyperlink" Target="mailto:test@test.com" TargetMode="External"/><Relationship Id="rId193" Type="http://schemas.openxmlformats.org/officeDocument/2006/relationships/hyperlink" Target="mailto:test@test.com" TargetMode="External"/><Relationship Id="rId207" Type="http://schemas.openxmlformats.org/officeDocument/2006/relationships/hyperlink" Target="mailto:test@test.com" TargetMode="External"/><Relationship Id="rId228" Type="http://schemas.openxmlformats.org/officeDocument/2006/relationships/hyperlink" Target="mailto:test@test.com" TargetMode="External"/><Relationship Id="rId24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260" Type="http://schemas.openxmlformats.org/officeDocument/2006/relationships/hyperlink" Target="mailto:test@test.com" TargetMode="External"/><Relationship Id="rId281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162" Type="http://schemas.openxmlformats.org/officeDocument/2006/relationships/hyperlink" Target="mailto:test@test.com" TargetMode="External"/><Relationship Id="rId183" Type="http://schemas.openxmlformats.org/officeDocument/2006/relationships/hyperlink" Target="mailto:test@test.com" TargetMode="External"/><Relationship Id="rId218" Type="http://schemas.openxmlformats.org/officeDocument/2006/relationships/hyperlink" Target="mailto:test@test.com" TargetMode="External"/><Relationship Id="rId239" Type="http://schemas.openxmlformats.org/officeDocument/2006/relationships/hyperlink" Target="mailto:test@test.com" TargetMode="External"/><Relationship Id="rId250" Type="http://schemas.openxmlformats.org/officeDocument/2006/relationships/hyperlink" Target="mailto:test@test.com" TargetMode="External"/><Relationship Id="rId271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73" Type="http://schemas.openxmlformats.org/officeDocument/2006/relationships/hyperlink" Target="mailto:test@test.com" TargetMode="External"/><Relationship Id="rId194" Type="http://schemas.openxmlformats.org/officeDocument/2006/relationships/hyperlink" Target="mailto:test@test.com" TargetMode="External"/><Relationship Id="rId208" Type="http://schemas.openxmlformats.org/officeDocument/2006/relationships/hyperlink" Target="mailto:test@test.com" TargetMode="External"/><Relationship Id="rId229" Type="http://schemas.openxmlformats.org/officeDocument/2006/relationships/hyperlink" Target="mailto:test@test.com" TargetMode="External"/><Relationship Id="rId240" Type="http://schemas.openxmlformats.org/officeDocument/2006/relationships/hyperlink" Target="mailto:test@test.com" TargetMode="External"/><Relationship Id="rId261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282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163" Type="http://schemas.openxmlformats.org/officeDocument/2006/relationships/hyperlink" Target="mailto:test@test.com" TargetMode="External"/><Relationship Id="rId184" Type="http://schemas.openxmlformats.org/officeDocument/2006/relationships/hyperlink" Target="mailto:test@test.com" TargetMode="External"/><Relationship Id="rId219" Type="http://schemas.openxmlformats.org/officeDocument/2006/relationships/hyperlink" Target="mailto:test@test.com" TargetMode="External"/><Relationship Id="rId230" Type="http://schemas.openxmlformats.org/officeDocument/2006/relationships/hyperlink" Target="mailto:test@test.com" TargetMode="External"/><Relationship Id="rId251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72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74" Type="http://schemas.openxmlformats.org/officeDocument/2006/relationships/hyperlink" Target="mailto:test@test.com" TargetMode="External"/><Relationship Id="rId195" Type="http://schemas.openxmlformats.org/officeDocument/2006/relationships/hyperlink" Target="mailto:test@test.com" TargetMode="External"/><Relationship Id="rId209" Type="http://schemas.openxmlformats.org/officeDocument/2006/relationships/hyperlink" Target="mailto:test@test.com" TargetMode="External"/><Relationship Id="rId220" Type="http://schemas.openxmlformats.org/officeDocument/2006/relationships/hyperlink" Target="mailto:test@test.com" TargetMode="External"/><Relationship Id="rId241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262" Type="http://schemas.openxmlformats.org/officeDocument/2006/relationships/hyperlink" Target="mailto:test@test.com" TargetMode="External"/><Relationship Id="rId28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64" Type="http://schemas.openxmlformats.org/officeDocument/2006/relationships/hyperlink" Target="mailto:test@test.com" TargetMode="External"/><Relationship Id="rId185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10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231" Type="http://schemas.openxmlformats.org/officeDocument/2006/relationships/hyperlink" Target="mailto:test@test.com" TargetMode="External"/><Relationship Id="rId252" Type="http://schemas.openxmlformats.org/officeDocument/2006/relationships/hyperlink" Target="mailto:test@test.com" TargetMode="External"/><Relationship Id="rId273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175" Type="http://schemas.openxmlformats.org/officeDocument/2006/relationships/hyperlink" Target="mailto:test@test.com" TargetMode="External"/><Relationship Id="rId196" Type="http://schemas.openxmlformats.org/officeDocument/2006/relationships/hyperlink" Target="mailto:test@test.com" TargetMode="External"/><Relationship Id="rId200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21" Type="http://schemas.openxmlformats.org/officeDocument/2006/relationships/hyperlink" Target="mailto:test@test.com" TargetMode="External"/><Relationship Id="rId242" Type="http://schemas.openxmlformats.org/officeDocument/2006/relationships/hyperlink" Target="mailto:test@test.com" TargetMode="External"/><Relationship Id="rId263" Type="http://schemas.openxmlformats.org/officeDocument/2006/relationships/hyperlink" Target="mailto:test@test.com" TargetMode="External"/><Relationship Id="rId284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165" Type="http://schemas.openxmlformats.org/officeDocument/2006/relationships/hyperlink" Target="mailto:test@test.com" TargetMode="External"/><Relationship Id="rId186" Type="http://schemas.openxmlformats.org/officeDocument/2006/relationships/hyperlink" Target="mailto:test@test.com" TargetMode="External"/><Relationship Id="rId211" Type="http://schemas.openxmlformats.org/officeDocument/2006/relationships/hyperlink" Target="mailto:test@test.com" TargetMode="External"/><Relationship Id="rId232" Type="http://schemas.openxmlformats.org/officeDocument/2006/relationships/hyperlink" Target="mailto:test@test.com" TargetMode="External"/><Relationship Id="rId253" Type="http://schemas.openxmlformats.org/officeDocument/2006/relationships/hyperlink" Target="mailto:test@test.com" TargetMode="External"/><Relationship Id="rId274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Relationship Id="rId176" Type="http://schemas.openxmlformats.org/officeDocument/2006/relationships/hyperlink" Target="mailto:test@test.com" TargetMode="External"/><Relationship Id="rId197" Type="http://schemas.openxmlformats.org/officeDocument/2006/relationships/hyperlink" Target="mailto:test@test.com" TargetMode="External"/><Relationship Id="rId201" Type="http://schemas.openxmlformats.org/officeDocument/2006/relationships/hyperlink" Target="mailto:test@test.com" TargetMode="External"/><Relationship Id="rId222" Type="http://schemas.openxmlformats.org/officeDocument/2006/relationships/hyperlink" Target="mailto:test@test.com" TargetMode="External"/><Relationship Id="rId243" Type="http://schemas.openxmlformats.org/officeDocument/2006/relationships/hyperlink" Target="mailto:test@test.com" TargetMode="External"/><Relationship Id="rId264" Type="http://schemas.openxmlformats.org/officeDocument/2006/relationships/hyperlink" Target="mailto:test@test.com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66" Type="http://schemas.openxmlformats.org/officeDocument/2006/relationships/hyperlink" Target="mailto:test@test.com" TargetMode="External"/><Relationship Id="rId187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212" Type="http://schemas.openxmlformats.org/officeDocument/2006/relationships/hyperlink" Target="mailto:test@test.com" TargetMode="External"/><Relationship Id="rId233" Type="http://schemas.openxmlformats.org/officeDocument/2006/relationships/hyperlink" Target="mailto:test@test.com" TargetMode="External"/><Relationship Id="rId254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275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77" Type="http://schemas.openxmlformats.org/officeDocument/2006/relationships/hyperlink" Target="mailto:test@test.com" TargetMode="External"/><Relationship Id="rId198" Type="http://schemas.openxmlformats.org/officeDocument/2006/relationships/hyperlink" Target="mailto:test@test.com" TargetMode="External"/><Relationship Id="rId202" Type="http://schemas.openxmlformats.org/officeDocument/2006/relationships/hyperlink" Target="mailto:test@test.com" TargetMode="External"/><Relationship Id="rId223" Type="http://schemas.openxmlformats.org/officeDocument/2006/relationships/hyperlink" Target="mailto:test@test.com" TargetMode="External"/><Relationship Id="rId244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65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167" Type="http://schemas.openxmlformats.org/officeDocument/2006/relationships/hyperlink" Target="mailto:test@test.com" TargetMode="External"/><Relationship Id="rId188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13" Type="http://schemas.openxmlformats.org/officeDocument/2006/relationships/hyperlink" Target="mailto:test@test.com" TargetMode="External"/><Relationship Id="rId234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55" Type="http://schemas.openxmlformats.org/officeDocument/2006/relationships/hyperlink" Target="mailto:test@test.com" TargetMode="External"/><Relationship Id="rId276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178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9" Type="http://schemas.openxmlformats.org/officeDocument/2006/relationships/hyperlink" Target="mailto:test@test.com" TargetMode="External"/><Relationship Id="rId203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224" Type="http://schemas.openxmlformats.org/officeDocument/2006/relationships/hyperlink" Target="mailto:test@test.com" TargetMode="External"/><Relationship Id="rId245" Type="http://schemas.openxmlformats.org/officeDocument/2006/relationships/hyperlink" Target="mailto:test@test.com" TargetMode="External"/><Relationship Id="rId266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16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189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14" Type="http://schemas.openxmlformats.org/officeDocument/2006/relationships/hyperlink" Target="mailto:test@test.com" TargetMode="External"/><Relationship Id="rId235" Type="http://schemas.openxmlformats.org/officeDocument/2006/relationships/hyperlink" Target="mailto:test@test.com" TargetMode="External"/><Relationship Id="rId256" Type="http://schemas.openxmlformats.org/officeDocument/2006/relationships/hyperlink" Target="mailto:test@test.com" TargetMode="External"/><Relationship Id="rId27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179" Type="http://schemas.openxmlformats.org/officeDocument/2006/relationships/hyperlink" Target="mailto:test@test.com" TargetMode="External"/><Relationship Id="rId190" Type="http://schemas.openxmlformats.org/officeDocument/2006/relationships/hyperlink" Target="mailto:test@test.com" TargetMode="External"/><Relationship Id="rId204" Type="http://schemas.openxmlformats.org/officeDocument/2006/relationships/hyperlink" Target="mailto:test@test.com" TargetMode="External"/><Relationship Id="rId225" Type="http://schemas.openxmlformats.org/officeDocument/2006/relationships/hyperlink" Target="mailto:test@test.com" TargetMode="External"/><Relationship Id="rId246" Type="http://schemas.openxmlformats.org/officeDocument/2006/relationships/hyperlink" Target="mailto:test@test.com" TargetMode="External"/><Relationship Id="rId26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169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180" Type="http://schemas.openxmlformats.org/officeDocument/2006/relationships/hyperlink" Target="mailto:test@test.com" TargetMode="External"/><Relationship Id="rId215" Type="http://schemas.openxmlformats.org/officeDocument/2006/relationships/hyperlink" Target="mailto:test@test.com" TargetMode="External"/><Relationship Id="rId236" Type="http://schemas.openxmlformats.org/officeDocument/2006/relationships/hyperlink" Target="mailto:test@test.com" TargetMode="External"/><Relationship Id="rId257" Type="http://schemas.openxmlformats.org/officeDocument/2006/relationships/hyperlink" Target="mailto:test@test.com" TargetMode="External"/><Relationship Id="rId278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91" Type="http://schemas.openxmlformats.org/officeDocument/2006/relationships/hyperlink" Target="mailto:test@test.com" TargetMode="External"/><Relationship Id="rId205" Type="http://schemas.openxmlformats.org/officeDocument/2006/relationships/hyperlink" Target="mailto:test@test.com" TargetMode="External"/><Relationship Id="rId247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216" Type="http://schemas.openxmlformats.org/officeDocument/2006/relationships/hyperlink" Target="mailto:test@test.com" TargetMode="External"/><Relationship Id="rId258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S144"/>
  <sheetViews>
    <sheetView tabSelected="1" zoomScale="115" zoomScaleNormal="115" workbookViewId="0">
      <pane xSplit="1" ySplit="2" topLeftCell="HG3" activePane="bottomRight" state="frozen"/>
      <selection pane="topRight" activeCell="B1" sqref="B1"/>
      <selection pane="bottomLeft" activeCell="A3" sqref="A3"/>
      <selection pane="bottomRight" activeCell="HH6" sqref="HH6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2" bestFit="1" customWidth="1"/>
    <col min="452" max="452" width="25.7109375" style="2" bestFit="1" customWidth="1"/>
    <col min="453" max="453" width="35.42578125" style="2" bestFit="1" customWidth="1"/>
    <col min="454" max="454" width="17.7109375" style="2" bestFit="1" customWidth="1"/>
    <col min="455" max="455" width="12" style="2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9" customFormat="1" ht="16.5" thickBot="1" x14ac:dyDescent="0.3">
      <c r="A1" s="6" t="s">
        <v>192</v>
      </c>
      <c r="B1" s="41" t="s">
        <v>452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42"/>
      <c r="AA1" s="34" t="s">
        <v>212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6"/>
      <c r="AM1" s="34" t="s">
        <v>213</v>
      </c>
      <c r="AN1" s="35"/>
      <c r="AO1" s="35" t="s">
        <v>1280</v>
      </c>
      <c r="AP1" s="35"/>
      <c r="AQ1" s="35"/>
      <c r="AR1" s="35"/>
      <c r="AS1" s="35"/>
      <c r="AT1" s="35"/>
      <c r="AU1" s="36"/>
      <c r="AV1" s="21" t="s">
        <v>214</v>
      </c>
      <c r="AW1" s="34" t="s">
        <v>215</v>
      </c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6"/>
      <c r="BI1" s="34" t="s">
        <v>463</v>
      </c>
      <c r="BJ1" s="35"/>
      <c r="BK1" s="35"/>
      <c r="BL1" s="35"/>
      <c r="BM1" s="35"/>
      <c r="BN1" s="35"/>
      <c r="BO1" s="35"/>
      <c r="BP1" s="35"/>
      <c r="BQ1" s="35"/>
      <c r="BR1" s="20" t="s">
        <v>464</v>
      </c>
      <c r="BS1" s="20" t="s">
        <v>465</v>
      </c>
      <c r="BT1" s="34" t="s">
        <v>466</v>
      </c>
      <c r="BU1" s="35"/>
      <c r="BV1" s="35"/>
      <c r="BW1" s="35"/>
      <c r="BX1" s="35"/>
      <c r="BY1" s="35"/>
      <c r="BZ1" s="35"/>
      <c r="CA1" s="20" t="s">
        <v>467</v>
      </c>
      <c r="CB1" s="34" t="s">
        <v>310</v>
      </c>
      <c r="CC1" s="35"/>
      <c r="CD1" s="35"/>
      <c r="CE1" s="35"/>
      <c r="CF1" s="36"/>
      <c r="CG1" s="34" t="s">
        <v>217</v>
      </c>
      <c r="CH1" s="35"/>
      <c r="CI1" s="35"/>
      <c r="CJ1" s="35"/>
      <c r="CK1" s="35"/>
      <c r="CL1" s="35"/>
      <c r="CM1" s="35" t="s">
        <v>216</v>
      </c>
      <c r="CN1" s="35"/>
      <c r="CO1" s="35"/>
      <c r="CP1" s="35"/>
      <c r="CQ1" s="35"/>
      <c r="CR1" s="35"/>
      <c r="CS1" s="35"/>
      <c r="CT1" s="36"/>
      <c r="CU1" s="34" t="s">
        <v>279</v>
      </c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6"/>
      <c r="DS1" s="34" t="s">
        <v>219</v>
      </c>
      <c r="DT1" s="35"/>
      <c r="DU1" s="35"/>
      <c r="DV1" s="35"/>
      <c r="DW1" s="35"/>
      <c r="DX1" s="36"/>
      <c r="DY1" s="34" t="s">
        <v>291</v>
      </c>
      <c r="DZ1" s="36"/>
      <c r="EA1" s="34" t="s">
        <v>218</v>
      </c>
      <c r="EB1" s="35"/>
      <c r="EC1" s="35" t="s">
        <v>296</v>
      </c>
      <c r="ED1" s="35"/>
      <c r="EE1" s="35"/>
      <c r="EF1" s="35"/>
      <c r="EG1" s="35"/>
      <c r="EH1" s="36"/>
      <c r="EI1" s="34" t="s">
        <v>303</v>
      </c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4" t="s">
        <v>220</v>
      </c>
      <c r="FG1" s="35"/>
      <c r="FH1" s="35"/>
      <c r="FI1" s="35"/>
      <c r="FJ1" s="35"/>
      <c r="FK1" s="35"/>
      <c r="FL1" s="35"/>
      <c r="FM1" s="36"/>
      <c r="FN1" s="34" t="s">
        <v>341</v>
      </c>
      <c r="FO1" s="35"/>
      <c r="FP1" s="35"/>
      <c r="FQ1" s="35"/>
      <c r="FR1" s="35"/>
      <c r="FS1" s="35"/>
      <c r="FT1" s="35"/>
      <c r="FU1" s="35" t="s">
        <v>340</v>
      </c>
      <c r="FV1" s="35"/>
      <c r="FW1" s="35"/>
      <c r="FX1" s="36"/>
      <c r="FY1" s="34" t="s">
        <v>221</v>
      </c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6"/>
      <c r="GQ1" s="34" t="s">
        <v>222</v>
      </c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6"/>
      <c r="HQ1" s="34" t="s">
        <v>245</v>
      </c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 t="s">
        <v>256</v>
      </c>
      <c r="IC1" s="35"/>
      <c r="ID1" s="35"/>
      <c r="IE1" s="35"/>
      <c r="IF1" s="38" t="s">
        <v>339</v>
      </c>
      <c r="IG1" s="39"/>
      <c r="IH1" s="39"/>
      <c r="II1" s="39"/>
      <c r="IJ1" s="39"/>
      <c r="IK1" s="39"/>
      <c r="IL1" s="39"/>
      <c r="IM1" s="39"/>
      <c r="IN1" s="39"/>
      <c r="IO1" s="40"/>
      <c r="IP1" s="35" t="s">
        <v>338</v>
      </c>
      <c r="IQ1" s="35"/>
      <c r="IR1" s="37" t="s">
        <v>343</v>
      </c>
      <c r="IS1" s="37"/>
      <c r="IT1" s="20" t="s">
        <v>342</v>
      </c>
      <c r="IU1" s="22" t="s">
        <v>441</v>
      </c>
      <c r="IV1" s="26" t="s">
        <v>468</v>
      </c>
      <c r="IW1" s="30" t="s">
        <v>469</v>
      </c>
      <c r="IX1" s="31"/>
      <c r="IY1" s="31"/>
      <c r="IZ1" s="31"/>
      <c r="JA1" s="31"/>
      <c r="JB1" s="31"/>
      <c r="JC1" s="31"/>
      <c r="JD1" s="32"/>
      <c r="JE1" s="30" t="s">
        <v>470</v>
      </c>
      <c r="JF1" s="31"/>
      <c r="JG1" s="31"/>
      <c r="JH1" s="31"/>
      <c r="JI1" s="31"/>
      <c r="JJ1" s="31"/>
      <c r="JK1" s="31"/>
      <c r="JL1" s="31"/>
      <c r="JM1" s="31"/>
      <c r="JN1" s="32"/>
      <c r="JO1" s="30" t="s">
        <v>471</v>
      </c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2"/>
      <c r="KF1" s="30" t="s">
        <v>472</v>
      </c>
      <c r="KG1" s="32"/>
      <c r="KH1" s="30" t="s">
        <v>473</v>
      </c>
      <c r="KI1" s="31"/>
      <c r="KJ1" s="31"/>
      <c r="KK1" s="31"/>
      <c r="KL1" s="32"/>
      <c r="KM1" s="30" t="s">
        <v>474</v>
      </c>
      <c r="KN1" s="31"/>
      <c r="KO1" s="31"/>
      <c r="KP1" s="31"/>
      <c r="KQ1" s="31"/>
      <c r="KR1" s="32"/>
      <c r="KS1" s="30" t="s">
        <v>475</v>
      </c>
      <c r="KT1" s="31"/>
      <c r="KU1" s="31"/>
      <c r="KV1" s="31"/>
      <c r="KW1" s="31"/>
      <c r="KX1" s="31"/>
      <c r="KY1" s="31"/>
      <c r="KZ1" s="31"/>
      <c r="LA1" s="32"/>
      <c r="LB1" s="30" t="s">
        <v>476</v>
      </c>
      <c r="LC1" s="31"/>
      <c r="LD1" s="31"/>
      <c r="LE1" s="31"/>
      <c r="LF1" s="31"/>
      <c r="LG1" s="32"/>
      <c r="LH1" s="25" t="s">
        <v>345</v>
      </c>
      <c r="LI1" s="23" t="s">
        <v>344</v>
      </c>
      <c r="LJ1" s="30" t="s">
        <v>346</v>
      </c>
      <c r="LK1" s="31"/>
      <c r="LL1" s="31"/>
      <c r="LM1" s="31"/>
      <c r="LN1" s="31"/>
      <c r="LO1" s="31"/>
      <c r="LP1" s="27" t="s">
        <v>477</v>
      </c>
      <c r="LQ1" s="30" t="s">
        <v>363</v>
      </c>
      <c r="LR1" s="31"/>
      <c r="LS1" s="31"/>
      <c r="LT1" s="31"/>
      <c r="LU1" s="32"/>
      <c r="LV1" s="30" t="s">
        <v>478</v>
      </c>
      <c r="LW1" s="31"/>
      <c r="LX1" s="31"/>
      <c r="LY1" s="31"/>
      <c r="LZ1" s="31"/>
      <c r="MA1" s="32"/>
      <c r="MB1" s="30" t="s">
        <v>479</v>
      </c>
      <c r="MC1" s="31"/>
      <c r="MD1" s="31"/>
      <c r="ME1" s="32"/>
      <c r="MF1" s="24" t="s">
        <v>480</v>
      </c>
      <c r="MG1" s="31" t="s">
        <v>481</v>
      </c>
      <c r="MH1" s="31"/>
      <c r="MI1" s="31"/>
      <c r="MJ1" s="31"/>
      <c r="MK1" s="32"/>
      <c r="ML1" s="30" t="s">
        <v>482</v>
      </c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2"/>
      <c r="OD1" s="30" t="s">
        <v>483</v>
      </c>
      <c r="OE1" s="31"/>
      <c r="OF1" s="31"/>
      <c r="OG1" s="31" t="s">
        <v>484</v>
      </c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 t="s">
        <v>485</v>
      </c>
      <c r="OY1" s="31"/>
      <c r="OZ1" s="31"/>
      <c r="PA1" s="31"/>
      <c r="PB1" s="31"/>
      <c r="PC1" s="31"/>
      <c r="PD1" s="32"/>
      <c r="PE1" s="23" t="s">
        <v>376</v>
      </c>
      <c r="PF1" s="30" t="s">
        <v>394</v>
      </c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26" t="s">
        <v>398</v>
      </c>
      <c r="QI1" s="33" t="s">
        <v>47</v>
      </c>
      <c r="QJ1" s="33"/>
      <c r="QK1" s="33"/>
      <c r="QL1" s="33"/>
      <c r="QM1" s="33"/>
      <c r="QN1" s="30" t="s">
        <v>804</v>
      </c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2"/>
      <c r="QZ1" s="34" t="s">
        <v>805</v>
      </c>
      <c r="RA1" s="35"/>
      <c r="RB1" s="35" t="s">
        <v>1288</v>
      </c>
      <c r="RC1" s="35"/>
      <c r="RD1" s="35"/>
      <c r="RE1" s="35"/>
      <c r="RF1" s="35"/>
      <c r="RG1" s="35"/>
      <c r="RH1" s="36"/>
      <c r="RI1" s="26" t="s">
        <v>806</v>
      </c>
      <c r="RJ1" s="30" t="s">
        <v>807</v>
      </c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2"/>
      <c r="RV1" s="30" t="s">
        <v>808</v>
      </c>
      <c r="RW1" s="31"/>
      <c r="RX1" s="31"/>
      <c r="RY1" s="31"/>
      <c r="RZ1" s="31"/>
      <c r="SA1" s="31"/>
      <c r="SB1" s="31"/>
      <c r="SC1" s="31"/>
      <c r="SD1" s="32"/>
      <c r="SE1" s="26" t="s">
        <v>809</v>
      </c>
      <c r="SF1" s="26" t="s">
        <v>810</v>
      </c>
      <c r="SG1" s="30" t="s">
        <v>811</v>
      </c>
      <c r="SH1" s="31"/>
      <c r="SI1" s="31"/>
      <c r="SJ1" s="31"/>
      <c r="SK1" s="31"/>
      <c r="SL1" s="31"/>
      <c r="SM1" s="32"/>
      <c r="SN1" s="26" t="s">
        <v>812</v>
      </c>
      <c r="SO1" s="30" t="s">
        <v>813</v>
      </c>
      <c r="SP1" s="31"/>
      <c r="SQ1" s="31"/>
      <c r="SR1" s="31"/>
      <c r="SS1" s="32"/>
      <c r="ST1" s="30" t="s">
        <v>814</v>
      </c>
      <c r="SU1" s="31"/>
      <c r="SV1" s="31"/>
      <c r="SW1" s="31"/>
      <c r="SX1" s="31"/>
      <c r="SY1" s="32"/>
      <c r="SZ1" s="30" t="s">
        <v>815</v>
      </c>
      <c r="TA1" s="31"/>
      <c r="TB1" s="31"/>
      <c r="TC1" s="31"/>
      <c r="TD1" s="31"/>
      <c r="TE1" s="31"/>
      <c r="TF1" s="31"/>
      <c r="TG1" s="32"/>
      <c r="TH1" s="30" t="s">
        <v>816</v>
      </c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2"/>
      <c r="UF1" s="30" t="s">
        <v>817</v>
      </c>
      <c r="UG1" s="31"/>
      <c r="UH1" s="31"/>
      <c r="UI1" s="31"/>
      <c r="UJ1" s="31"/>
      <c r="UK1" s="32"/>
      <c r="UL1" s="30" t="s">
        <v>818</v>
      </c>
      <c r="UM1" s="32"/>
      <c r="UN1" s="30" t="s">
        <v>819</v>
      </c>
      <c r="UO1" s="32"/>
      <c r="UP1" s="30" t="s">
        <v>820</v>
      </c>
      <c r="UQ1" s="31"/>
      <c r="UR1" s="31"/>
      <c r="US1" s="31"/>
      <c r="UT1" s="31"/>
      <c r="UU1" s="32"/>
      <c r="UV1" s="30" t="s">
        <v>821</v>
      </c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2"/>
      <c r="VS1" s="30" t="s">
        <v>822</v>
      </c>
      <c r="VT1" s="31"/>
      <c r="VU1" s="31"/>
      <c r="VV1" s="31"/>
      <c r="VW1" s="31"/>
      <c r="VX1" s="31"/>
      <c r="VY1" s="31"/>
      <c r="VZ1" s="32"/>
      <c r="WA1" s="30" t="s">
        <v>823</v>
      </c>
      <c r="WB1" s="31"/>
      <c r="WC1" s="31"/>
      <c r="WD1" s="31"/>
      <c r="WE1" s="31"/>
      <c r="WF1" s="31"/>
      <c r="WG1" s="32"/>
      <c r="WH1" s="30" t="s">
        <v>824</v>
      </c>
      <c r="WI1" s="31"/>
      <c r="WJ1" s="31"/>
      <c r="WK1" s="32"/>
      <c r="WL1" s="34" t="s">
        <v>825</v>
      </c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6"/>
      <c r="XD1" s="30" t="s">
        <v>826</v>
      </c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2"/>
      <c r="YD1" s="30" t="s">
        <v>827</v>
      </c>
      <c r="YE1" s="31"/>
      <c r="YF1" s="31"/>
      <c r="YG1" s="31"/>
      <c r="YH1" s="31"/>
      <c r="YI1" s="31"/>
      <c r="YJ1" s="31"/>
      <c r="YK1" s="31"/>
      <c r="YL1" s="31"/>
      <c r="YM1" s="31"/>
      <c r="YN1" s="32"/>
      <c r="YO1" s="30" t="s">
        <v>828</v>
      </c>
      <c r="YP1" s="31"/>
      <c r="YQ1" s="31"/>
      <c r="YR1" s="32"/>
      <c r="YS1" s="30" t="s">
        <v>829</v>
      </c>
      <c r="YT1" s="31"/>
      <c r="YU1" s="31"/>
      <c r="YV1" s="31"/>
      <c r="YW1" s="31"/>
      <c r="YX1" s="31"/>
      <c r="YY1" s="31"/>
      <c r="YZ1" s="31"/>
      <c r="ZA1" s="31"/>
      <c r="ZB1" s="32"/>
      <c r="ZC1" s="43" t="s">
        <v>830</v>
      </c>
      <c r="ZD1" s="44"/>
      <c r="ZE1" s="30" t="s">
        <v>831</v>
      </c>
      <c r="ZF1" s="32"/>
      <c r="ZG1" s="26" t="s">
        <v>832</v>
      </c>
      <c r="ZH1" s="26" t="s">
        <v>833</v>
      </c>
      <c r="ZI1" s="26" t="s">
        <v>834</v>
      </c>
      <c r="ZJ1" s="30" t="s">
        <v>835</v>
      </c>
      <c r="ZK1" s="31"/>
      <c r="ZL1" s="31"/>
      <c r="ZM1" s="31"/>
      <c r="ZN1" s="31"/>
      <c r="ZO1" s="31"/>
      <c r="ZP1" s="31"/>
      <c r="ZQ1" s="32"/>
      <c r="ZR1" s="30" t="s">
        <v>836</v>
      </c>
      <c r="ZS1" s="31"/>
      <c r="ZT1" s="31"/>
      <c r="ZU1" s="31"/>
      <c r="ZV1" s="31"/>
      <c r="ZW1" s="31"/>
      <c r="ZX1" s="31"/>
      <c r="ZY1" s="31"/>
      <c r="ZZ1" s="31"/>
      <c r="AAA1" s="32"/>
      <c r="AAB1" s="30" t="s">
        <v>837</v>
      </c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2"/>
      <c r="AAS1" s="30" t="s">
        <v>838</v>
      </c>
      <c r="AAT1" s="32"/>
      <c r="AAU1" s="30" t="s">
        <v>839</v>
      </c>
      <c r="AAV1" s="31"/>
      <c r="AAW1" s="31"/>
      <c r="AAX1" s="31"/>
      <c r="AAY1" s="32"/>
      <c r="AAZ1" s="30" t="s">
        <v>840</v>
      </c>
      <c r="ABA1" s="31"/>
      <c r="ABB1" s="31"/>
      <c r="ABC1" s="31"/>
      <c r="ABD1" s="31"/>
      <c r="ABE1" s="32"/>
      <c r="ABF1" s="30" t="s">
        <v>841</v>
      </c>
      <c r="ABG1" s="31"/>
      <c r="ABH1" s="31"/>
      <c r="ABI1" s="31"/>
      <c r="ABJ1" s="31"/>
      <c r="ABK1" s="31"/>
      <c r="ABL1" s="31"/>
      <c r="ABM1" s="31"/>
      <c r="ABN1" s="32"/>
      <c r="ABO1" s="30" t="s">
        <v>842</v>
      </c>
      <c r="ABP1" s="31"/>
      <c r="ABQ1" s="31"/>
      <c r="ABR1" s="31"/>
      <c r="ABS1" s="31"/>
      <c r="ABT1" s="32"/>
      <c r="ABU1" s="26" t="s">
        <v>843</v>
      </c>
      <c r="ABV1" s="26" t="s">
        <v>844</v>
      </c>
      <c r="ABW1" s="30" t="s">
        <v>845</v>
      </c>
      <c r="ABX1" s="31"/>
      <c r="ABY1" s="31"/>
      <c r="ABZ1" s="31"/>
      <c r="ACA1" s="31"/>
      <c r="ACB1" s="32"/>
      <c r="ACC1" s="26" t="s">
        <v>846</v>
      </c>
      <c r="ACD1" s="30" t="s">
        <v>847</v>
      </c>
      <c r="ACE1" s="31"/>
      <c r="ACF1" s="31"/>
      <c r="ACG1" s="31"/>
      <c r="ACH1" s="32"/>
      <c r="ACI1" s="30" t="s">
        <v>848</v>
      </c>
      <c r="ACJ1" s="31"/>
      <c r="ACK1" s="31"/>
      <c r="ACL1" s="31"/>
      <c r="ACM1" s="31"/>
      <c r="ACN1" s="32"/>
      <c r="ACO1" s="30" t="s">
        <v>849</v>
      </c>
      <c r="ACP1" s="31"/>
      <c r="ACQ1" s="31"/>
      <c r="ACR1" s="32"/>
      <c r="ACS1" s="26" t="s">
        <v>850</v>
      </c>
      <c r="ACT1" s="30" t="s">
        <v>851</v>
      </c>
      <c r="ACU1" s="31"/>
      <c r="ACV1" s="31"/>
      <c r="ACW1" s="31"/>
      <c r="ACX1" s="32"/>
      <c r="ACY1" s="30" t="s">
        <v>852</v>
      </c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2"/>
      <c r="AEQ1" s="30" t="s">
        <v>853</v>
      </c>
      <c r="AER1" s="31"/>
      <c r="AES1" s="32"/>
      <c r="AET1" s="30" t="s">
        <v>854</v>
      </c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2"/>
      <c r="AFK1" s="30" t="s">
        <v>855</v>
      </c>
      <c r="AFL1" s="31"/>
      <c r="AFM1" s="31"/>
      <c r="AFN1" s="31"/>
      <c r="AFO1" s="31"/>
      <c r="AFP1" s="31"/>
      <c r="AFQ1" s="32"/>
      <c r="AFR1" s="26" t="s">
        <v>856</v>
      </c>
      <c r="AFS1" s="30" t="s">
        <v>857</v>
      </c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2"/>
      <c r="AGU1" s="30" t="s">
        <v>1273</v>
      </c>
      <c r="AGV1" s="32"/>
      <c r="AGW1" s="26" t="s">
        <v>1276</v>
      </c>
      <c r="AGX1" s="26" t="s">
        <v>1277</v>
      </c>
      <c r="AGY1" s="26" t="s">
        <v>1278</v>
      </c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</row>
    <row r="2" spans="1:903" s="10" customFormat="1" ht="16.5" thickBot="1" x14ac:dyDescent="0.3">
      <c r="A2" s="7" t="s">
        <v>58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104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62</v>
      </c>
      <c r="R2" s="3" t="s">
        <v>6</v>
      </c>
      <c r="S2" s="3" t="s">
        <v>36</v>
      </c>
      <c r="T2" s="3" t="s">
        <v>7</v>
      </c>
      <c r="U2" s="3" t="s">
        <v>150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176</v>
      </c>
      <c r="AB2" s="3" t="s">
        <v>177</v>
      </c>
      <c r="AC2" s="3" t="s">
        <v>178</v>
      </c>
      <c r="AD2" s="3" t="s">
        <v>179</v>
      </c>
      <c r="AE2" s="3" t="s">
        <v>180</v>
      </c>
      <c r="AF2" s="3" t="s">
        <v>1296</v>
      </c>
      <c r="AG2" s="3" t="s">
        <v>181</v>
      </c>
      <c r="AH2" s="3" t="s">
        <v>182</v>
      </c>
      <c r="AI2" s="3" t="s">
        <v>486</v>
      </c>
      <c r="AJ2" s="3" t="s">
        <v>189</v>
      </c>
      <c r="AK2" s="3" t="s">
        <v>187</v>
      </c>
      <c r="AL2" s="3" t="s">
        <v>188</v>
      </c>
      <c r="AM2" s="3" t="s">
        <v>238</v>
      </c>
      <c r="AN2" s="3" t="s">
        <v>183</v>
      </c>
      <c r="AO2" s="3" t="s">
        <v>1281</v>
      </c>
      <c r="AP2" s="3" t="s">
        <v>1286</v>
      </c>
      <c r="AQ2" s="3" t="s">
        <v>1287</v>
      </c>
      <c r="AR2" s="3" t="s">
        <v>1282</v>
      </c>
      <c r="AS2" s="3" t="s">
        <v>1283</v>
      </c>
      <c r="AT2" s="3" t="s">
        <v>1284</v>
      </c>
      <c r="AU2" s="3" t="s">
        <v>1285</v>
      </c>
      <c r="AV2" s="3" t="s">
        <v>190</v>
      </c>
      <c r="AW2" s="3" t="s">
        <v>184</v>
      </c>
      <c r="AX2" s="3" t="s">
        <v>193</v>
      </c>
      <c r="AY2" s="3" t="s">
        <v>186</v>
      </c>
      <c r="AZ2" s="3" t="s">
        <v>196</v>
      </c>
      <c r="BA2" s="3" t="s">
        <v>197</v>
      </c>
      <c r="BB2" s="3" t="s">
        <v>198</v>
      </c>
      <c r="BC2" s="3" t="s">
        <v>194</v>
      </c>
      <c r="BD2" s="3" t="s">
        <v>199</v>
      </c>
      <c r="BE2" s="3" t="s">
        <v>200</v>
      </c>
      <c r="BF2" s="3" t="s">
        <v>201</v>
      </c>
      <c r="BG2" s="3" t="s">
        <v>202</v>
      </c>
      <c r="BH2" s="3" t="s">
        <v>203</v>
      </c>
      <c r="BI2" s="3" t="s">
        <v>487</v>
      </c>
      <c r="BJ2" s="3" t="s">
        <v>488</v>
      </c>
      <c r="BK2" s="3" t="s">
        <v>489</v>
      </c>
      <c r="BL2" s="3" t="s">
        <v>490</v>
      </c>
      <c r="BM2" s="3" t="s">
        <v>491</v>
      </c>
      <c r="BN2" s="3" t="s">
        <v>492</v>
      </c>
      <c r="BO2" s="3" t="s">
        <v>493</v>
      </c>
      <c r="BP2" s="3" t="s">
        <v>494</v>
      </c>
      <c r="BQ2" s="3" t="s">
        <v>495</v>
      </c>
      <c r="BR2" s="15" t="s">
        <v>496</v>
      </c>
      <c r="BS2" s="3" t="s">
        <v>761</v>
      </c>
      <c r="BT2" s="3" t="s">
        <v>497</v>
      </c>
      <c r="BU2" s="3" t="s">
        <v>498</v>
      </c>
      <c r="BV2" s="3" t="s">
        <v>499</v>
      </c>
      <c r="BW2" s="3" t="s">
        <v>500</v>
      </c>
      <c r="BX2" s="3" t="s">
        <v>501</v>
      </c>
      <c r="BY2" s="3" t="s">
        <v>502</v>
      </c>
      <c r="BZ2" s="3" t="s">
        <v>503</v>
      </c>
      <c r="CA2" s="3" t="s">
        <v>504</v>
      </c>
      <c r="CB2" s="3" t="s">
        <v>311</v>
      </c>
      <c r="CC2" s="3" t="s">
        <v>312</v>
      </c>
      <c r="CD2" s="3" t="s">
        <v>313</v>
      </c>
      <c r="CE2" s="3" t="s">
        <v>314</v>
      </c>
      <c r="CF2" s="3" t="s">
        <v>315</v>
      </c>
      <c r="CG2" s="3" t="s">
        <v>436</v>
      </c>
      <c r="CH2" s="3" t="s">
        <v>204</v>
      </c>
      <c r="CI2" s="3" t="s">
        <v>205</v>
      </c>
      <c r="CJ2" s="3" t="s">
        <v>206</v>
      </c>
      <c r="CK2" s="3" t="s">
        <v>207</v>
      </c>
      <c r="CL2" s="3" t="s">
        <v>208</v>
      </c>
      <c r="CM2" s="3" t="s">
        <v>272</v>
      </c>
      <c r="CN2" s="3" t="s">
        <v>273</v>
      </c>
      <c r="CO2" s="3" t="s">
        <v>274</v>
      </c>
      <c r="CP2" s="3" t="s">
        <v>275</v>
      </c>
      <c r="CQ2" s="3" t="s">
        <v>276</v>
      </c>
      <c r="CR2" s="3" t="s">
        <v>277</v>
      </c>
      <c r="CS2" s="3" t="s">
        <v>1299</v>
      </c>
      <c r="CT2" s="3" t="s">
        <v>278</v>
      </c>
      <c r="CU2" s="3" t="s">
        <v>280</v>
      </c>
      <c r="CV2" s="3" t="s">
        <v>281</v>
      </c>
      <c r="CW2" s="3" t="s">
        <v>1250</v>
      </c>
      <c r="CX2" s="3" t="s">
        <v>1251</v>
      </c>
      <c r="CY2" s="3" t="s">
        <v>1252</v>
      </c>
      <c r="CZ2" s="3" t="s">
        <v>1253</v>
      </c>
      <c r="DA2" s="3" t="s">
        <v>1254</v>
      </c>
      <c r="DB2" s="3" t="s">
        <v>1255</v>
      </c>
      <c r="DC2" s="3" t="s">
        <v>1256</v>
      </c>
      <c r="DD2" s="3" t="s">
        <v>1253</v>
      </c>
      <c r="DE2" s="3" t="s">
        <v>1254</v>
      </c>
      <c r="DF2" s="3" t="s">
        <v>282</v>
      </c>
      <c r="DG2" s="3" t="s">
        <v>283</v>
      </c>
      <c r="DH2" s="3" t="s">
        <v>286</v>
      </c>
      <c r="DI2" s="3" t="s">
        <v>284</v>
      </c>
      <c r="DJ2" s="3" t="s">
        <v>505</v>
      </c>
      <c r="DK2" s="3" t="s">
        <v>1246</v>
      </c>
      <c r="DL2" s="3" t="s">
        <v>1266</v>
      </c>
      <c r="DM2" s="3" t="s">
        <v>1330</v>
      </c>
      <c r="DN2" s="3" t="s">
        <v>802</v>
      </c>
      <c r="DO2" s="3" t="s">
        <v>1324</v>
      </c>
      <c r="DP2" s="3" t="s">
        <v>1327</v>
      </c>
      <c r="DQ2" s="3" t="s">
        <v>1328</v>
      </c>
      <c r="DR2" s="3" t="s">
        <v>285</v>
      </c>
      <c r="DS2" s="3" t="s">
        <v>420</v>
      </c>
      <c r="DT2" s="3" t="s">
        <v>1264</v>
      </c>
      <c r="DU2" s="3" t="s">
        <v>287</v>
      </c>
      <c r="DV2" s="3" t="s">
        <v>288</v>
      </c>
      <c r="DW2" s="3" t="s">
        <v>289</v>
      </c>
      <c r="DX2" s="3" t="s">
        <v>290</v>
      </c>
      <c r="DY2" s="3" t="s">
        <v>292</v>
      </c>
      <c r="DZ2" s="3" t="s">
        <v>293</v>
      </c>
      <c r="EA2" s="3" t="s">
        <v>294</v>
      </c>
      <c r="EB2" s="3" t="s">
        <v>295</v>
      </c>
      <c r="EC2" s="3" t="s">
        <v>297</v>
      </c>
      <c r="ED2" s="3" t="s">
        <v>298</v>
      </c>
      <c r="EE2" s="3" t="s">
        <v>299</v>
      </c>
      <c r="EF2" s="3" t="s">
        <v>300</v>
      </c>
      <c r="EG2" s="3" t="s">
        <v>301</v>
      </c>
      <c r="EH2" s="3" t="s">
        <v>302</v>
      </c>
      <c r="EI2" s="3" t="s">
        <v>316</v>
      </c>
      <c r="EJ2" s="3" t="s">
        <v>421</v>
      </c>
      <c r="EK2" s="3" t="s">
        <v>317</v>
      </c>
      <c r="EL2" s="3" t="s">
        <v>423</v>
      </c>
      <c r="EM2" s="3" t="s">
        <v>318</v>
      </c>
      <c r="EN2" s="3" t="s">
        <v>424</v>
      </c>
      <c r="EO2" s="3" t="s">
        <v>319</v>
      </c>
      <c r="EP2" s="3" t="s">
        <v>425</v>
      </c>
      <c r="EQ2" s="3" t="s">
        <v>320</v>
      </c>
      <c r="ER2" s="3" t="s">
        <v>426</v>
      </c>
      <c r="ES2" s="3" t="s">
        <v>321</v>
      </c>
      <c r="ET2" s="3" t="s">
        <v>427</v>
      </c>
      <c r="EU2" s="3" t="s">
        <v>322</v>
      </c>
      <c r="EV2" s="3" t="s">
        <v>428</v>
      </c>
      <c r="EW2" s="3" t="s">
        <v>323</v>
      </c>
      <c r="EX2" s="3" t="s">
        <v>429</v>
      </c>
      <c r="EY2" s="3" t="s">
        <v>324</v>
      </c>
      <c r="EZ2" s="3" t="s">
        <v>430</v>
      </c>
      <c r="FA2" s="3" t="s">
        <v>325</v>
      </c>
      <c r="FB2" s="3" t="s">
        <v>431</v>
      </c>
      <c r="FC2" s="3" t="s">
        <v>326</v>
      </c>
      <c r="FD2" s="3" t="s">
        <v>432</v>
      </c>
      <c r="FE2" s="3" t="s">
        <v>327</v>
      </c>
      <c r="FF2" s="3" t="s">
        <v>328</v>
      </c>
      <c r="FG2" s="3" t="s">
        <v>331</v>
      </c>
      <c r="FH2" s="3" t="s">
        <v>434</v>
      </c>
      <c r="FI2" s="3" t="s">
        <v>435</v>
      </c>
      <c r="FJ2" s="3" t="s">
        <v>240</v>
      </c>
      <c r="FK2" s="3" t="s">
        <v>241</v>
      </c>
      <c r="FL2" s="3" t="s">
        <v>242</v>
      </c>
      <c r="FM2" s="3" t="s">
        <v>243</v>
      </c>
      <c r="FN2" s="13" t="s">
        <v>330</v>
      </c>
      <c r="FO2" s="3" t="s">
        <v>329</v>
      </c>
      <c r="FP2" s="3" t="s">
        <v>437</v>
      </c>
      <c r="FQ2" s="3" t="s">
        <v>332</v>
      </c>
      <c r="FR2" s="3" t="s">
        <v>333</v>
      </c>
      <c r="FS2" s="3" t="s">
        <v>334</v>
      </c>
      <c r="FT2" s="13" t="s">
        <v>335</v>
      </c>
      <c r="FU2" s="3" t="s">
        <v>438</v>
      </c>
      <c r="FV2" s="3" t="s">
        <v>336</v>
      </c>
      <c r="FW2" s="3" t="s">
        <v>337</v>
      </c>
      <c r="FX2" s="3" t="s">
        <v>439</v>
      </c>
      <c r="FY2" s="3" t="s">
        <v>209</v>
      </c>
      <c r="FZ2" s="3" t="s">
        <v>1300</v>
      </c>
      <c r="GA2" s="3" t="s">
        <v>210</v>
      </c>
      <c r="GB2" s="3" t="s">
        <v>304</v>
      </c>
      <c r="GC2" s="3" t="s">
        <v>211</v>
      </c>
      <c r="GD2" s="3" t="s">
        <v>1301</v>
      </c>
      <c r="GE2" s="3" t="s">
        <v>1323</v>
      </c>
      <c r="GF2" s="3" t="s">
        <v>305</v>
      </c>
      <c r="GG2" s="3" t="s">
        <v>306</v>
      </c>
      <c r="GH2" s="3" t="s">
        <v>307</v>
      </c>
      <c r="GI2" s="3" t="s">
        <v>308</v>
      </c>
      <c r="GJ2" s="3" t="s">
        <v>309</v>
      </c>
      <c r="GK2" s="3" t="s">
        <v>1302</v>
      </c>
      <c r="GL2" s="3" t="s">
        <v>1303</v>
      </c>
      <c r="GM2" s="3" t="s">
        <v>1304</v>
      </c>
      <c r="GN2" s="3" t="s">
        <v>1305</v>
      </c>
      <c r="GO2" s="3" t="s">
        <v>1306</v>
      </c>
      <c r="GP2" s="3" t="s">
        <v>1307</v>
      </c>
      <c r="GQ2" s="3" t="s">
        <v>223</v>
      </c>
      <c r="GR2" s="3" t="s">
        <v>224</v>
      </c>
      <c r="GS2" s="3" t="s">
        <v>225</v>
      </c>
      <c r="GT2" s="3" t="s">
        <v>1316</v>
      </c>
      <c r="GU2" s="3" t="s">
        <v>226</v>
      </c>
      <c r="GV2" s="3" t="s">
        <v>227</v>
      </c>
      <c r="GW2" s="3" t="s">
        <v>228</v>
      </c>
      <c r="GX2" s="3" t="s">
        <v>1317</v>
      </c>
      <c r="GY2" s="3" t="s">
        <v>229</v>
      </c>
      <c r="GZ2" s="3" t="s">
        <v>454</v>
      </c>
      <c r="HA2" s="3" t="s">
        <v>1318</v>
      </c>
      <c r="HB2" s="3" t="s">
        <v>230</v>
      </c>
      <c r="HC2" s="3" t="s">
        <v>456</v>
      </c>
      <c r="HD2" s="3" t="s">
        <v>231</v>
      </c>
      <c r="HE2" s="3" t="s">
        <v>232</v>
      </c>
      <c r="HF2" s="3" t="s">
        <v>233</v>
      </c>
      <c r="HG2" s="3" t="s">
        <v>457</v>
      </c>
      <c r="HH2" s="3" t="s">
        <v>234</v>
      </c>
      <c r="HI2" s="3" t="s">
        <v>458</v>
      </c>
      <c r="HJ2" s="3" t="s">
        <v>459</v>
      </c>
      <c r="HK2" s="3" t="s">
        <v>460</v>
      </c>
      <c r="HL2" s="3" t="s">
        <v>235</v>
      </c>
      <c r="HM2" s="3" t="s">
        <v>461</v>
      </c>
      <c r="HN2" s="3" t="s">
        <v>236</v>
      </c>
      <c r="HO2" s="3" t="s">
        <v>462</v>
      </c>
      <c r="HP2" s="3" t="s">
        <v>453</v>
      </c>
      <c r="HQ2" s="3" t="s">
        <v>244</v>
      </c>
      <c r="HR2" s="3" t="s">
        <v>246</v>
      </c>
      <c r="HS2" s="3" t="s">
        <v>247</v>
      </c>
      <c r="HT2" s="3" t="s">
        <v>248</v>
      </c>
      <c r="HU2" s="3" t="s">
        <v>249</v>
      </c>
      <c r="HV2" s="3" t="s">
        <v>250</v>
      </c>
      <c r="HW2" s="3" t="s">
        <v>251</v>
      </c>
      <c r="HX2" s="3" t="s">
        <v>252</v>
      </c>
      <c r="HY2" s="3" t="s">
        <v>253</v>
      </c>
      <c r="HZ2" s="3" t="s">
        <v>254</v>
      </c>
      <c r="IA2" s="3" t="s">
        <v>255</v>
      </c>
      <c r="IB2" s="3" t="s">
        <v>257</v>
      </c>
      <c r="IC2" s="3" t="s">
        <v>258</v>
      </c>
      <c r="ID2" s="3" t="s">
        <v>259</v>
      </c>
      <c r="IE2" s="3" t="s">
        <v>260</v>
      </c>
      <c r="IF2" s="14" t="s">
        <v>261</v>
      </c>
      <c r="IG2" s="14" t="s">
        <v>262</v>
      </c>
      <c r="IH2" s="14" t="s">
        <v>263</v>
      </c>
      <c r="II2" s="14" t="s">
        <v>264</v>
      </c>
      <c r="IJ2" s="14" t="s">
        <v>265</v>
      </c>
      <c r="IK2" s="14" t="s">
        <v>266</v>
      </c>
      <c r="IL2" s="14" t="s">
        <v>267</v>
      </c>
      <c r="IM2" s="14" t="s">
        <v>268</v>
      </c>
      <c r="IN2" s="14" t="s">
        <v>506</v>
      </c>
      <c r="IO2" s="14" t="s">
        <v>507</v>
      </c>
      <c r="IP2" s="3" t="s">
        <v>269</v>
      </c>
      <c r="IQ2" s="3" t="s">
        <v>270</v>
      </c>
      <c r="IR2" s="14" t="s">
        <v>271</v>
      </c>
      <c r="IS2" s="14" t="s">
        <v>508</v>
      </c>
      <c r="IT2" s="3" t="s">
        <v>509</v>
      </c>
      <c r="IU2" s="14" t="s">
        <v>510</v>
      </c>
      <c r="IV2" s="14" t="s">
        <v>511</v>
      </c>
      <c r="IW2" s="14" t="s">
        <v>512</v>
      </c>
      <c r="IX2" s="14" t="s">
        <v>513</v>
      </c>
      <c r="IY2" s="14" t="s">
        <v>514</v>
      </c>
      <c r="IZ2" s="14" t="s">
        <v>515</v>
      </c>
      <c r="JA2" s="14" t="s">
        <v>516</v>
      </c>
      <c r="JB2" s="14" t="s">
        <v>517</v>
      </c>
      <c r="JC2" s="14" t="s">
        <v>518</v>
      </c>
      <c r="JD2" s="14" t="s">
        <v>519</v>
      </c>
      <c r="JE2" s="14" t="s">
        <v>520</v>
      </c>
      <c r="JF2" s="14" t="s">
        <v>521</v>
      </c>
      <c r="JG2" s="14" t="s">
        <v>522</v>
      </c>
      <c r="JH2" s="14" t="s">
        <v>523</v>
      </c>
      <c r="JI2" s="14" t="s">
        <v>524</v>
      </c>
      <c r="JJ2" s="14" t="s">
        <v>525</v>
      </c>
      <c r="JK2" s="14" t="s">
        <v>526</v>
      </c>
      <c r="JL2" s="14" t="s">
        <v>527</v>
      </c>
      <c r="JM2" s="14" t="s">
        <v>528</v>
      </c>
      <c r="JN2" s="14" t="s">
        <v>529</v>
      </c>
      <c r="JO2" s="14" t="s">
        <v>530</v>
      </c>
      <c r="JP2" s="14" t="s">
        <v>531</v>
      </c>
      <c r="JQ2" s="14" t="s">
        <v>532</v>
      </c>
      <c r="JR2" s="14" t="s">
        <v>533</v>
      </c>
      <c r="JS2" s="14" t="s">
        <v>534</v>
      </c>
      <c r="JT2" s="14" t="s">
        <v>535</v>
      </c>
      <c r="JU2" s="14" t="s">
        <v>536</v>
      </c>
      <c r="JV2" s="14" t="s">
        <v>537</v>
      </c>
      <c r="JW2" s="14" t="s">
        <v>538</v>
      </c>
      <c r="JX2" s="14" t="s">
        <v>539</v>
      </c>
      <c r="JY2" s="14" t="s">
        <v>540</v>
      </c>
      <c r="JZ2" s="14" t="s">
        <v>541</v>
      </c>
      <c r="KA2" s="14" t="s">
        <v>542</v>
      </c>
      <c r="KB2" s="14" t="s">
        <v>543</v>
      </c>
      <c r="KC2" s="14" t="s">
        <v>544</v>
      </c>
      <c r="KD2" s="14" t="s">
        <v>545</v>
      </c>
      <c r="KE2" s="14" t="s">
        <v>546</v>
      </c>
      <c r="KF2" s="14" t="s">
        <v>547</v>
      </c>
      <c r="KG2" s="14" t="s">
        <v>548</v>
      </c>
      <c r="KH2" s="14" t="s">
        <v>549</v>
      </c>
      <c r="KI2" s="14" t="s">
        <v>550</v>
      </c>
      <c r="KJ2" s="14" t="s">
        <v>551</v>
      </c>
      <c r="KK2" s="14" t="s">
        <v>552</v>
      </c>
      <c r="KL2" s="14" t="s">
        <v>553</v>
      </c>
      <c r="KM2" s="14" t="s">
        <v>554</v>
      </c>
      <c r="KN2" s="14" t="s">
        <v>555</v>
      </c>
      <c r="KO2" s="14" t="s">
        <v>556</v>
      </c>
      <c r="KP2" s="14" t="s">
        <v>557</v>
      </c>
      <c r="KQ2" s="14" t="s">
        <v>558</v>
      </c>
      <c r="KR2" s="14" t="s">
        <v>559</v>
      </c>
      <c r="KS2" s="14" t="s">
        <v>560</v>
      </c>
      <c r="KT2" s="14" t="s">
        <v>561</v>
      </c>
      <c r="KU2" s="14" t="s">
        <v>562</v>
      </c>
      <c r="KV2" s="14" t="s">
        <v>563</v>
      </c>
      <c r="KW2" s="14" t="s">
        <v>564</v>
      </c>
      <c r="KX2" s="14" t="s">
        <v>565</v>
      </c>
      <c r="KY2" s="14" t="s">
        <v>566</v>
      </c>
      <c r="KZ2" s="14" t="s">
        <v>567</v>
      </c>
      <c r="LA2" s="14" t="s">
        <v>568</v>
      </c>
      <c r="LB2" s="14" t="s">
        <v>569</v>
      </c>
      <c r="LC2" s="14" t="s">
        <v>570</v>
      </c>
      <c r="LD2" s="14" t="s">
        <v>571</v>
      </c>
      <c r="LE2" s="14" t="s">
        <v>572</v>
      </c>
      <c r="LF2" s="14" t="s">
        <v>573</v>
      </c>
      <c r="LG2" s="14" t="s">
        <v>574</v>
      </c>
      <c r="LH2" s="14" t="s">
        <v>575</v>
      </c>
      <c r="LI2" s="14" t="s">
        <v>576</v>
      </c>
      <c r="LJ2" s="14" t="s">
        <v>347</v>
      </c>
      <c r="LK2" s="14" t="s">
        <v>348</v>
      </c>
      <c r="LL2" s="14" t="s">
        <v>349</v>
      </c>
      <c r="LM2" s="14" t="s">
        <v>350</v>
      </c>
      <c r="LN2" s="14" t="s">
        <v>351</v>
      </c>
      <c r="LO2" s="14" t="s">
        <v>352</v>
      </c>
      <c r="LP2" s="14" t="s">
        <v>577</v>
      </c>
      <c r="LQ2" s="14" t="s">
        <v>365</v>
      </c>
      <c r="LR2" s="14" t="s">
        <v>364</v>
      </c>
      <c r="LS2" s="14" t="s">
        <v>366</v>
      </c>
      <c r="LT2" s="14" t="s">
        <v>858</v>
      </c>
      <c r="LU2" s="14" t="s">
        <v>578</v>
      </c>
      <c r="LV2" s="14" t="s">
        <v>367</v>
      </c>
      <c r="LW2" s="14" t="s">
        <v>369</v>
      </c>
      <c r="LX2" s="14" t="s">
        <v>370</v>
      </c>
      <c r="LY2" s="14" t="s">
        <v>371</v>
      </c>
      <c r="LZ2" s="14" t="s">
        <v>579</v>
      </c>
      <c r="MA2" s="14" t="s">
        <v>368</v>
      </c>
      <c r="MB2" s="14" t="s">
        <v>372</v>
      </c>
      <c r="MC2" s="14" t="s">
        <v>373</v>
      </c>
      <c r="MD2" s="14" t="s">
        <v>374</v>
      </c>
      <c r="ME2" s="14" t="s">
        <v>375</v>
      </c>
      <c r="MF2" s="14" t="s">
        <v>580</v>
      </c>
      <c r="MG2" s="14" t="s">
        <v>581</v>
      </c>
      <c r="MH2" s="14" t="s">
        <v>582</v>
      </c>
      <c r="MI2" s="14" t="s">
        <v>583</v>
      </c>
      <c r="MJ2" s="14" t="s">
        <v>584</v>
      </c>
      <c r="MK2" s="14" t="s">
        <v>585</v>
      </c>
      <c r="ML2" s="14" t="s">
        <v>586</v>
      </c>
      <c r="MM2" s="14" t="s">
        <v>587</v>
      </c>
      <c r="MN2" s="14" t="s">
        <v>588</v>
      </c>
      <c r="MO2" s="14" t="s">
        <v>589</v>
      </c>
      <c r="MP2" s="14" t="s">
        <v>590</v>
      </c>
      <c r="MQ2" s="14" t="s">
        <v>591</v>
      </c>
      <c r="MR2" s="14" t="s">
        <v>592</v>
      </c>
      <c r="MS2" s="14" t="s">
        <v>593</v>
      </c>
      <c r="MT2" s="14" t="s">
        <v>594</v>
      </c>
      <c r="MU2" s="14" t="s">
        <v>595</v>
      </c>
      <c r="MV2" s="14" t="s">
        <v>596</v>
      </c>
      <c r="MW2" s="14" t="s">
        <v>597</v>
      </c>
      <c r="MX2" s="14" t="s">
        <v>598</v>
      </c>
      <c r="MY2" s="14" t="s">
        <v>599</v>
      </c>
      <c r="MZ2" s="14" t="s">
        <v>600</v>
      </c>
      <c r="NA2" s="14" t="s">
        <v>601</v>
      </c>
      <c r="NB2" s="14" t="s">
        <v>602</v>
      </c>
      <c r="NC2" s="14" t="s">
        <v>603</v>
      </c>
      <c r="ND2" s="14" t="s">
        <v>604</v>
      </c>
      <c r="NE2" s="14" t="s">
        <v>605</v>
      </c>
      <c r="NF2" s="14" t="s">
        <v>606</v>
      </c>
      <c r="NG2" s="14" t="s">
        <v>607</v>
      </c>
      <c r="NH2" s="14" t="s">
        <v>608</v>
      </c>
      <c r="NI2" s="14" t="s">
        <v>609</v>
      </c>
      <c r="NJ2" s="14" t="s">
        <v>610</v>
      </c>
      <c r="NK2" s="14" t="s">
        <v>611</v>
      </c>
      <c r="NL2" s="14" t="s">
        <v>612</v>
      </c>
      <c r="NM2" s="14" t="s">
        <v>613</v>
      </c>
      <c r="NN2" s="14" t="s">
        <v>614</v>
      </c>
      <c r="NO2" s="14" t="s">
        <v>615</v>
      </c>
      <c r="NP2" s="14" t="s">
        <v>616</v>
      </c>
      <c r="NQ2" s="14" t="s">
        <v>617</v>
      </c>
      <c r="NR2" s="14" t="s">
        <v>618</v>
      </c>
      <c r="NS2" s="14" t="s">
        <v>619</v>
      </c>
      <c r="NT2" s="14" t="s">
        <v>620</v>
      </c>
      <c r="NU2" s="14" t="s">
        <v>621</v>
      </c>
      <c r="NV2" s="14" t="s">
        <v>622</v>
      </c>
      <c r="NW2" s="14" t="s">
        <v>623</v>
      </c>
      <c r="NX2" s="14" t="s">
        <v>624</v>
      </c>
      <c r="NY2" s="14" t="s">
        <v>625</v>
      </c>
      <c r="NZ2" s="14" t="s">
        <v>626</v>
      </c>
      <c r="OA2" s="14" t="s">
        <v>627</v>
      </c>
      <c r="OB2" s="14" t="s">
        <v>628</v>
      </c>
      <c r="OC2" s="14" t="s">
        <v>629</v>
      </c>
      <c r="OD2" s="14" t="s">
        <v>630</v>
      </c>
      <c r="OE2" s="14" t="s">
        <v>631</v>
      </c>
      <c r="OF2" s="14" t="s">
        <v>632</v>
      </c>
      <c r="OG2" s="14" t="s">
        <v>633</v>
      </c>
      <c r="OH2" s="14" t="s">
        <v>634</v>
      </c>
      <c r="OI2" s="18" t="s">
        <v>635</v>
      </c>
      <c r="OJ2" s="14" t="s">
        <v>636</v>
      </c>
      <c r="OK2" s="14" t="s">
        <v>637</v>
      </c>
      <c r="OL2" s="14" t="s">
        <v>638</v>
      </c>
      <c r="OM2" s="14" t="s">
        <v>639</v>
      </c>
      <c r="ON2" s="14" t="s">
        <v>640</v>
      </c>
      <c r="OO2" s="14" t="s">
        <v>641</v>
      </c>
      <c r="OP2" s="14" t="s">
        <v>642</v>
      </c>
      <c r="OQ2" s="14" t="s">
        <v>643</v>
      </c>
      <c r="OR2" s="14" t="s">
        <v>644</v>
      </c>
      <c r="OS2" s="14" t="s">
        <v>645</v>
      </c>
      <c r="OT2" s="14" t="s">
        <v>646</v>
      </c>
      <c r="OU2" s="14" t="s">
        <v>647</v>
      </c>
      <c r="OV2" s="14" t="s">
        <v>648</v>
      </c>
      <c r="OW2" s="14" t="s">
        <v>649</v>
      </c>
      <c r="OX2" s="14" t="s">
        <v>650</v>
      </c>
      <c r="OY2" s="14" t="s">
        <v>651</v>
      </c>
      <c r="OZ2" s="14" t="s">
        <v>652</v>
      </c>
      <c r="PA2" s="14" t="s">
        <v>653</v>
      </c>
      <c r="PB2" s="14" t="s">
        <v>654</v>
      </c>
      <c r="PC2" s="14" t="s">
        <v>655</v>
      </c>
      <c r="PD2" s="14" t="s">
        <v>656</v>
      </c>
      <c r="PE2" s="14" t="s">
        <v>383</v>
      </c>
      <c r="PF2" s="14" t="s">
        <v>395</v>
      </c>
      <c r="PG2" s="14" t="s">
        <v>396</v>
      </c>
      <c r="PH2" s="14" t="s">
        <v>657</v>
      </c>
      <c r="PI2" s="14" t="s">
        <v>658</v>
      </c>
      <c r="PJ2" s="14" t="s">
        <v>659</v>
      </c>
      <c r="PK2" s="14" t="s">
        <v>660</v>
      </c>
      <c r="PL2" s="14" t="s">
        <v>661</v>
      </c>
      <c r="PM2" s="14" t="s">
        <v>662</v>
      </c>
      <c r="PN2" s="14" t="s">
        <v>663</v>
      </c>
      <c r="PO2" s="14" t="s">
        <v>664</v>
      </c>
      <c r="PP2" s="14" t="s">
        <v>665</v>
      </c>
      <c r="PQ2" s="14" t="s">
        <v>666</v>
      </c>
      <c r="PR2" s="14" t="s">
        <v>667</v>
      </c>
      <c r="PS2" s="14" t="s">
        <v>668</v>
      </c>
      <c r="PT2" s="14" t="s">
        <v>397</v>
      </c>
      <c r="PU2" s="14" t="s">
        <v>669</v>
      </c>
      <c r="PV2" s="14" t="s">
        <v>670</v>
      </c>
      <c r="PW2" s="14" t="s">
        <v>671</v>
      </c>
      <c r="PX2" s="14" t="s">
        <v>672</v>
      </c>
      <c r="PY2" s="14" t="s">
        <v>673</v>
      </c>
      <c r="PZ2" s="14" t="s">
        <v>674</v>
      </c>
      <c r="QA2" s="14" t="s">
        <v>675</v>
      </c>
      <c r="QB2" s="14" t="s">
        <v>676</v>
      </c>
      <c r="QC2" s="14" t="s">
        <v>677</v>
      </c>
      <c r="QD2" s="14" t="s">
        <v>678</v>
      </c>
      <c r="QE2" s="14" t="s">
        <v>679</v>
      </c>
      <c r="QF2" s="14" t="s">
        <v>680</v>
      </c>
      <c r="QG2" s="14" t="s">
        <v>803</v>
      </c>
      <c r="QH2" s="14" t="s">
        <v>681</v>
      </c>
      <c r="QI2" s="3" t="s">
        <v>1268</v>
      </c>
      <c r="QJ2" s="3" t="s">
        <v>1269</v>
      </c>
      <c r="QK2" s="3" t="s">
        <v>1270</v>
      </c>
      <c r="QL2" s="3" t="s">
        <v>1271</v>
      </c>
      <c r="QM2" s="3" t="s">
        <v>1272</v>
      </c>
      <c r="QN2" s="14" t="s">
        <v>859</v>
      </c>
      <c r="QO2" s="14" t="s">
        <v>860</v>
      </c>
      <c r="QP2" s="14" t="s">
        <v>861</v>
      </c>
      <c r="QQ2" s="14" t="s">
        <v>862</v>
      </c>
      <c r="QR2" s="14" t="s">
        <v>863</v>
      </c>
      <c r="QS2" s="3" t="s">
        <v>1297</v>
      </c>
      <c r="QT2" s="14" t="s">
        <v>864</v>
      </c>
      <c r="QU2" s="14" t="s">
        <v>865</v>
      </c>
      <c r="QV2" s="14" t="s">
        <v>866</v>
      </c>
      <c r="QW2" s="14" t="s">
        <v>867</v>
      </c>
      <c r="QX2" s="14" t="s">
        <v>868</v>
      </c>
      <c r="QY2" s="14" t="s">
        <v>869</v>
      </c>
      <c r="QZ2" s="3" t="s">
        <v>870</v>
      </c>
      <c r="RA2" s="3" t="s">
        <v>871</v>
      </c>
      <c r="RB2" s="3" t="s">
        <v>1289</v>
      </c>
      <c r="RC2" s="3" t="s">
        <v>1290</v>
      </c>
      <c r="RD2" s="3" t="s">
        <v>1291</v>
      </c>
      <c r="RE2" s="3" t="s">
        <v>1292</v>
      </c>
      <c r="RF2" s="3" t="s">
        <v>1293</v>
      </c>
      <c r="RG2" s="3" t="s">
        <v>1294</v>
      </c>
      <c r="RH2" s="3" t="s">
        <v>1295</v>
      </c>
      <c r="RI2" s="14" t="s">
        <v>872</v>
      </c>
      <c r="RJ2" s="14" t="s">
        <v>873</v>
      </c>
      <c r="RK2" s="14" t="s">
        <v>874</v>
      </c>
      <c r="RL2" s="14" t="s">
        <v>875</v>
      </c>
      <c r="RM2" s="14" t="s">
        <v>876</v>
      </c>
      <c r="RN2" s="14" t="s">
        <v>877</v>
      </c>
      <c r="RO2" s="14" t="s">
        <v>878</v>
      </c>
      <c r="RP2" s="14" t="s">
        <v>879</v>
      </c>
      <c r="RQ2" s="14" t="s">
        <v>880</v>
      </c>
      <c r="RR2" s="14" t="s">
        <v>881</v>
      </c>
      <c r="RS2" s="14" t="s">
        <v>882</v>
      </c>
      <c r="RT2" s="14" t="s">
        <v>883</v>
      </c>
      <c r="RU2" s="14" t="s">
        <v>884</v>
      </c>
      <c r="RV2" s="14" t="s">
        <v>885</v>
      </c>
      <c r="RW2" s="14" t="s">
        <v>886</v>
      </c>
      <c r="RX2" s="14" t="s">
        <v>887</v>
      </c>
      <c r="RY2" s="14" t="s">
        <v>888</v>
      </c>
      <c r="RZ2" s="14" t="s">
        <v>889</v>
      </c>
      <c r="SA2" s="14" t="s">
        <v>890</v>
      </c>
      <c r="SB2" s="14" t="s">
        <v>891</v>
      </c>
      <c r="SC2" s="14" t="s">
        <v>892</v>
      </c>
      <c r="SD2" s="14" t="s">
        <v>893</v>
      </c>
      <c r="SE2" s="14" t="s">
        <v>894</v>
      </c>
      <c r="SF2" s="14" t="s">
        <v>895</v>
      </c>
      <c r="SG2" s="14" t="s">
        <v>896</v>
      </c>
      <c r="SH2" s="14" t="s">
        <v>897</v>
      </c>
      <c r="SI2" s="14" t="s">
        <v>898</v>
      </c>
      <c r="SJ2" s="14" t="s">
        <v>899</v>
      </c>
      <c r="SK2" s="14" t="s">
        <v>900</v>
      </c>
      <c r="SL2" s="14" t="s">
        <v>901</v>
      </c>
      <c r="SM2" s="14" t="s">
        <v>902</v>
      </c>
      <c r="SN2" s="14" t="s">
        <v>903</v>
      </c>
      <c r="SO2" s="14" t="s">
        <v>904</v>
      </c>
      <c r="SP2" s="14" t="s">
        <v>905</v>
      </c>
      <c r="SQ2" s="14" t="s">
        <v>906</v>
      </c>
      <c r="SR2" s="14" t="s">
        <v>907</v>
      </c>
      <c r="SS2" s="14" t="s">
        <v>908</v>
      </c>
      <c r="ST2" s="14" t="s">
        <v>909</v>
      </c>
      <c r="SU2" s="14" t="s">
        <v>910</v>
      </c>
      <c r="SV2" s="14" t="s">
        <v>911</v>
      </c>
      <c r="SW2" s="14" t="s">
        <v>912</v>
      </c>
      <c r="SX2" s="14" t="s">
        <v>913</v>
      </c>
      <c r="SY2" s="14" t="s">
        <v>914</v>
      </c>
      <c r="SZ2" s="14" t="s">
        <v>915</v>
      </c>
      <c r="TA2" s="14" t="s">
        <v>916</v>
      </c>
      <c r="TB2" s="14" t="s">
        <v>917</v>
      </c>
      <c r="TC2" s="14" t="s">
        <v>918</v>
      </c>
      <c r="TD2" s="14" t="s">
        <v>919</v>
      </c>
      <c r="TE2" s="14" t="s">
        <v>920</v>
      </c>
      <c r="TF2" s="3" t="s">
        <v>1298</v>
      </c>
      <c r="TG2" s="14" t="s">
        <v>921</v>
      </c>
      <c r="TH2" s="14" t="s">
        <v>922</v>
      </c>
      <c r="TI2" s="14" t="s">
        <v>923</v>
      </c>
      <c r="TJ2" s="3" t="s">
        <v>1257</v>
      </c>
      <c r="TK2" s="3" t="s">
        <v>1258</v>
      </c>
      <c r="TL2" s="3" t="s">
        <v>1259</v>
      </c>
      <c r="TM2" s="3" t="s">
        <v>1260</v>
      </c>
      <c r="TN2" s="3" t="s">
        <v>1261</v>
      </c>
      <c r="TO2" s="3" t="s">
        <v>1262</v>
      </c>
      <c r="TP2" s="3" t="s">
        <v>1263</v>
      </c>
      <c r="TQ2" s="3" t="s">
        <v>1260</v>
      </c>
      <c r="TR2" s="3" t="s">
        <v>1261</v>
      </c>
      <c r="TS2" s="14" t="s">
        <v>924</v>
      </c>
      <c r="TT2" s="14" t="s">
        <v>925</v>
      </c>
      <c r="TU2" s="14" t="s">
        <v>926</v>
      </c>
      <c r="TV2" s="14" t="s">
        <v>927</v>
      </c>
      <c r="TW2" s="14" t="s">
        <v>928</v>
      </c>
      <c r="TX2" s="3" t="s">
        <v>1247</v>
      </c>
      <c r="TY2" s="3" t="s">
        <v>1267</v>
      </c>
      <c r="TZ2" s="14" t="s">
        <v>1331</v>
      </c>
      <c r="UA2" s="14" t="s">
        <v>929</v>
      </c>
      <c r="UB2" s="3" t="s">
        <v>1325</v>
      </c>
      <c r="UC2" s="14" t="s">
        <v>1326</v>
      </c>
      <c r="UD2" s="3" t="s">
        <v>1329</v>
      </c>
      <c r="UE2" s="14" t="s">
        <v>930</v>
      </c>
      <c r="UF2" s="14" t="s">
        <v>931</v>
      </c>
      <c r="UG2" s="14" t="s">
        <v>1265</v>
      </c>
      <c r="UH2" s="14" t="s">
        <v>932</v>
      </c>
      <c r="UI2" s="14" t="s">
        <v>933</v>
      </c>
      <c r="UJ2" s="14" t="s">
        <v>934</v>
      </c>
      <c r="UK2" s="14" t="s">
        <v>935</v>
      </c>
      <c r="UL2" s="14" t="s">
        <v>936</v>
      </c>
      <c r="UM2" s="14" t="s">
        <v>937</v>
      </c>
      <c r="UN2" s="14" t="s">
        <v>938</v>
      </c>
      <c r="UO2" s="14" t="s">
        <v>939</v>
      </c>
      <c r="UP2" s="14" t="s">
        <v>940</v>
      </c>
      <c r="UQ2" s="14" t="s">
        <v>941</v>
      </c>
      <c r="UR2" s="14" t="s">
        <v>942</v>
      </c>
      <c r="US2" s="14" t="s">
        <v>943</v>
      </c>
      <c r="UT2" s="14" t="s">
        <v>944</v>
      </c>
      <c r="UU2" s="14" t="s">
        <v>945</v>
      </c>
      <c r="UV2" s="14" t="s">
        <v>946</v>
      </c>
      <c r="UW2" s="14" t="s">
        <v>947</v>
      </c>
      <c r="UX2" s="14" t="s">
        <v>948</v>
      </c>
      <c r="UY2" s="14" t="s">
        <v>949</v>
      </c>
      <c r="UZ2" s="14" t="s">
        <v>950</v>
      </c>
      <c r="VA2" s="14" t="s">
        <v>951</v>
      </c>
      <c r="VB2" s="14" t="s">
        <v>952</v>
      </c>
      <c r="VC2" s="14" t="s">
        <v>953</v>
      </c>
      <c r="VD2" s="14" t="s">
        <v>954</v>
      </c>
      <c r="VE2" s="14" t="s">
        <v>955</v>
      </c>
      <c r="VF2" s="14" t="s">
        <v>956</v>
      </c>
      <c r="VG2" s="14" t="s">
        <v>957</v>
      </c>
      <c r="VH2" s="14" t="s">
        <v>958</v>
      </c>
      <c r="VI2" s="14" t="s">
        <v>959</v>
      </c>
      <c r="VJ2" s="14" t="s">
        <v>960</v>
      </c>
      <c r="VK2" s="14" t="s">
        <v>961</v>
      </c>
      <c r="VL2" s="14" t="s">
        <v>962</v>
      </c>
      <c r="VM2" s="14" t="s">
        <v>963</v>
      </c>
      <c r="VN2" s="14" t="s">
        <v>964</v>
      </c>
      <c r="VO2" s="14" t="s">
        <v>965</v>
      </c>
      <c r="VP2" s="14" t="s">
        <v>966</v>
      </c>
      <c r="VQ2" s="14" t="s">
        <v>967</v>
      </c>
      <c r="VR2" s="14" t="s">
        <v>968</v>
      </c>
      <c r="VS2" s="14" t="s">
        <v>969</v>
      </c>
      <c r="VT2" s="14" t="s">
        <v>970</v>
      </c>
      <c r="VU2" s="14" t="s">
        <v>971</v>
      </c>
      <c r="VV2" s="14" t="s">
        <v>972</v>
      </c>
      <c r="VW2" s="14" t="s">
        <v>973</v>
      </c>
      <c r="VX2" s="14" t="s">
        <v>974</v>
      </c>
      <c r="VY2" s="14" t="s">
        <v>975</v>
      </c>
      <c r="VZ2" s="14" t="s">
        <v>976</v>
      </c>
      <c r="WA2" s="14" t="s">
        <v>977</v>
      </c>
      <c r="WB2" s="14" t="s">
        <v>978</v>
      </c>
      <c r="WC2" s="14" t="s">
        <v>979</v>
      </c>
      <c r="WD2" s="14" t="s">
        <v>980</v>
      </c>
      <c r="WE2" s="14" t="s">
        <v>981</v>
      </c>
      <c r="WF2" s="14" t="s">
        <v>982</v>
      </c>
      <c r="WG2" s="14" t="s">
        <v>983</v>
      </c>
      <c r="WH2" s="14" t="s">
        <v>984</v>
      </c>
      <c r="WI2" s="14" t="s">
        <v>985</v>
      </c>
      <c r="WJ2" s="14" t="s">
        <v>986</v>
      </c>
      <c r="WK2" s="14" t="s">
        <v>987</v>
      </c>
      <c r="WL2" s="3" t="s">
        <v>988</v>
      </c>
      <c r="WM2" s="3" t="s">
        <v>1308</v>
      </c>
      <c r="WN2" s="3" t="s">
        <v>989</v>
      </c>
      <c r="WO2" s="3" t="s">
        <v>990</v>
      </c>
      <c r="WP2" s="3" t="s">
        <v>991</v>
      </c>
      <c r="WQ2" s="3" t="s">
        <v>1309</v>
      </c>
      <c r="WR2" s="3" t="s">
        <v>998</v>
      </c>
      <c r="WS2" s="3" t="s">
        <v>992</v>
      </c>
      <c r="WT2" s="3" t="s">
        <v>993</v>
      </c>
      <c r="WU2" s="3" t="s">
        <v>994</v>
      </c>
      <c r="WV2" s="3" t="s">
        <v>995</v>
      </c>
      <c r="WW2" s="3" t="s">
        <v>996</v>
      </c>
      <c r="WX2" s="3" t="s">
        <v>1310</v>
      </c>
      <c r="WY2" s="3" t="s">
        <v>1311</v>
      </c>
      <c r="WZ2" s="3" t="s">
        <v>1312</v>
      </c>
      <c r="XA2" s="3" t="s">
        <v>1313</v>
      </c>
      <c r="XB2" s="3" t="s">
        <v>1314</v>
      </c>
      <c r="XC2" s="3" t="s">
        <v>1315</v>
      </c>
      <c r="XD2" s="14" t="s">
        <v>997</v>
      </c>
      <c r="XE2" s="14" t="s">
        <v>999</v>
      </c>
      <c r="XF2" s="14" t="s">
        <v>1000</v>
      </c>
      <c r="XG2" s="14" t="s">
        <v>1319</v>
      </c>
      <c r="XH2" s="14" t="s">
        <v>1001</v>
      </c>
      <c r="XI2" s="14" t="s">
        <v>1002</v>
      </c>
      <c r="XJ2" s="14" t="s">
        <v>1003</v>
      </c>
      <c r="XK2" s="14" t="s">
        <v>1320</v>
      </c>
      <c r="XL2" s="14" t="s">
        <v>1004</v>
      </c>
      <c r="XM2" s="14" t="s">
        <v>1005</v>
      </c>
      <c r="XN2" s="14" t="s">
        <v>1321</v>
      </c>
      <c r="XO2" s="14" t="s">
        <v>1006</v>
      </c>
      <c r="XP2" s="14" t="s">
        <v>1007</v>
      </c>
      <c r="XQ2" s="14" t="s">
        <v>1008</v>
      </c>
      <c r="XR2" s="14" t="s">
        <v>1009</v>
      </c>
      <c r="XS2" s="14" t="s">
        <v>1010</v>
      </c>
      <c r="XT2" s="14" t="s">
        <v>1011</v>
      </c>
      <c r="XU2" s="14" t="s">
        <v>1012</v>
      </c>
      <c r="XV2" s="14" t="s">
        <v>1013</v>
      </c>
      <c r="XW2" s="14" t="s">
        <v>1014</v>
      </c>
      <c r="XX2" s="14" t="s">
        <v>1015</v>
      </c>
      <c r="XY2" s="14" t="s">
        <v>1016</v>
      </c>
      <c r="XZ2" s="14" t="s">
        <v>1017</v>
      </c>
      <c r="YA2" s="14" t="s">
        <v>1018</v>
      </c>
      <c r="YB2" s="14" t="s">
        <v>1019</v>
      </c>
      <c r="YC2" s="14" t="s">
        <v>1020</v>
      </c>
      <c r="YD2" s="14" t="s">
        <v>1021</v>
      </c>
      <c r="YE2" s="14" t="s">
        <v>1022</v>
      </c>
      <c r="YF2" s="14" t="s">
        <v>1023</v>
      </c>
      <c r="YG2" s="14" t="s">
        <v>1024</v>
      </c>
      <c r="YH2" s="14" t="s">
        <v>1025</v>
      </c>
      <c r="YI2" s="14" t="s">
        <v>1026</v>
      </c>
      <c r="YJ2" s="14" t="s">
        <v>1027</v>
      </c>
      <c r="YK2" s="14" t="s">
        <v>1028</v>
      </c>
      <c r="YL2" s="14" t="s">
        <v>1029</v>
      </c>
      <c r="YM2" s="14" t="s">
        <v>1030</v>
      </c>
      <c r="YN2" s="14" t="s">
        <v>1031</v>
      </c>
      <c r="YO2" s="14" t="s">
        <v>1032</v>
      </c>
      <c r="YP2" s="14" t="s">
        <v>1033</v>
      </c>
      <c r="YQ2" s="14" t="s">
        <v>1034</v>
      </c>
      <c r="YR2" s="14" t="s">
        <v>1035</v>
      </c>
      <c r="YS2" s="14" t="s">
        <v>1036</v>
      </c>
      <c r="YT2" s="14" t="s">
        <v>1037</v>
      </c>
      <c r="YU2" s="14" t="s">
        <v>1038</v>
      </c>
      <c r="YV2" s="14" t="s">
        <v>1039</v>
      </c>
      <c r="YW2" s="14" t="s">
        <v>1040</v>
      </c>
      <c r="YX2" s="14" t="s">
        <v>1041</v>
      </c>
      <c r="YY2" s="14" t="s">
        <v>1042</v>
      </c>
      <c r="YZ2" s="14" t="s">
        <v>1043</v>
      </c>
      <c r="ZA2" s="14" t="s">
        <v>1044</v>
      </c>
      <c r="ZB2" s="14" t="s">
        <v>1045</v>
      </c>
      <c r="ZC2" s="14" t="s">
        <v>1046</v>
      </c>
      <c r="ZD2" s="14" t="s">
        <v>1047</v>
      </c>
      <c r="ZE2" s="14" t="s">
        <v>1048</v>
      </c>
      <c r="ZF2" s="14" t="s">
        <v>1049</v>
      </c>
      <c r="ZG2" s="14" t="s">
        <v>1050</v>
      </c>
      <c r="ZH2" s="14" t="s">
        <v>1051</v>
      </c>
      <c r="ZI2" s="14" t="s">
        <v>1052</v>
      </c>
      <c r="ZJ2" s="14" t="s">
        <v>1053</v>
      </c>
      <c r="ZK2" s="14" t="s">
        <v>1054</v>
      </c>
      <c r="ZL2" s="14" t="s">
        <v>1055</v>
      </c>
      <c r="ZM2" s="14" t="s">
        <v>1056</v>
      </c>
      <c r="ZN2" s="14" t="s">
        <v>1057</v>
      </c>
      <c r="ZO2" s="14" t="s">
        <v>1058</v>
      </c>
      <c r="ZP2" s="14" t="s">
        <v>1059</v>
      </c>
      <c r="ZQ2" s="14" t="s">
        <v>1060</v>
      </c>
      <c r="ZR2" s="14" t="s">
        <v>1061</v>
      </c>
      <c r="ZS2" s="14" t="s">
        <v>1062</v>
      </c>
      <c r="ZT2" s="14" t="s">
        <v>1063</v>
      </c>
      <c r="ZU2" s="14" t="s">
        <v>1064</v>
      </c>
      <c r="ZV2" s="14" t="s">
        <v>1065</v>
      </c>
      <c r="ZW2" s="14" t="s">
        <v>1066</v>
      </c>
      <c r="ZX2" s="14" t="s">
        <v>1067</v>
      </c>
      <c r="ZY2" s="14" t="s">
        <v>1068</v>
      </c>
      <c r="ZZ2" s="14" t="s">
        <v>1069</v>
      </c>
      <c r="AAA2" s="14" t="s">
        <v>1070</v>
      </c>
      <c r="AAB2" s="14" t="s">
        <v>1071</v>
      </c>
      <c r="AAC2" s="14" t="s">
        <v>1072</v>
      </c>
      <c r="AAD2" s="14" t="s">
        <v>1073</v>
      </c>
      <c r="AAE2" s="14" t="s">
        <v>1074</v>
      </c>
      <c r="AAF2" s="14" t="s">
        <v>1075</v>
      </c>
      <c r="AAG2" s="14" t="s">
        <v>1076</v>
      </c>
      <c r="AAH2" s="14" t="s">
        <v>1077</v>
      </c>
      <c r="AAI2" s="14" t="s">
        <v>1078</v>
      </c>
      <c r="AAJ2" s="14" t="s">
        <v>1079</v>
      </c>
      <c r="AAK2" s="14" t="s">
        <v>1080</v>
      </c>
      <c r="AAL2" s="14" t="s">
        <v>1081</v>
      </c>
      <c r="AAM2" s="14" t="s">
        <v>1082</v>
      </c>
      <c r="AAN2" s="14" t="s">
        <v>1083</v>
      </c>
      <c r="AAO2" s="14" t="s">
        <v>1084</v>
      </c>
      <c r="AAP2" s="14" t="s">
        <v>1085</v>
      </c>
      <c r="AAQ2" s="14" t="s">
        <v>1086</v>
      </c>
      <c r="AAR2" s="14" t="s">
        <v>1087</v>
      </c>
      <c r="AAS2" s="14" t="s">
        <v>1088</v>
      </c>
      <c r="AAT2" s="14" t="s">
        <v>1089</v>
      </c>
      <c r="AAU2" s="14" t="s">
        <v>1090</v>
      </c>
      <c r="AAV2" s="14" t="s">
        <v>1091</v>
      </c>
      <c r="AAW2" s="14" t="s">
        <v>1092</v>
      </c>
      <c r="AAX2" s="14" t="s">
        <v>1093</v>
      </c>
      <c r="AAY2" s="14" t="s">
        <v>1094</v>
      </c>
      <c r="AAZ2" s="14" t="s">
        <v>1095</v>
      </c>
      <c r="ABA2" s="14" t="s">
        <v>1096</v>
      </c>
      <c r="ABB2" s="14" t="s">
        <v>1097</v>
      </c>
      <c r="ABC2" s="14" t="s">
        <v>1098</v>
      </c>
      <c r="ABD2" s="14" t="s">
        <v>1099</v>
      </c>
      <c r="ABE2" s="14" t="s">
        <v>1100</v>
      </c>
      <c r="ABF2" s="14" t="s">
        <v>1101</v>
      </c>
      <c r="ABG2" s="14" t="s">
        <v>1102</v>
      </c>
      <c r="ABH2" s="14" t="s">
        <v>1103</v>
      </c>
      <c r="ABI2" s="14" t="s">
        <v>1104</v>
      </c>
      <c r="ABJ2" s="14" t="s">
        <v>1105</v>
      </c>
      <c r="ABK2" s="14" t="s">
        <v>1106</v>
      </c>
      <c r="ABL2" s="14" t="s">
        <v>1107</v>
      </c>
      <c r="ABM2" s="14" t="s">
        <v>1108</v>
      </c>
      <c r="ABN2" s="14" t="s">
        <v>1109</v>
      </c>
      <c r="ABO2" s="14" t="s">
        <v>1110</v>
      </c>
      <c r="ABP2" s="14" t="s">
        <v>1111</v>
      </c>
      <c r="ABQ2" s="14" t="s">
        <v>1112</v>
      </c>
      <c r="ABR2" s="14" t="s">
        <v>1113</v>
      </c>
      <c r="ABS2" s="14" t="s">
        <v>1114</v>
      </c>
      <c r="ABT2" s="14" t="s">
        <v>1115</v>
      </c>
      <c r="ABU2" s="14" t="s">
        <v>1116</v>
      </c>
      <c r="ABV2" s="14" t="s">
        <v>1117</v>
      </c>
      <c r="ABW2" s="14" t="s">
        <v>1118</v>
      </c>
      <c r="ABX2" s="14" t="s">
        <v>1119</v>
      </c>
      <c r="ABY2" s="14" t="s">
        <v>1120</v>
      </c>
      <c r="ABZ2" s="14" t="s">
        <v>1121</v>
      </c>
      <c r="ACA2" s="14" t="s">
        <v>1122</v>
      </c>
      <c r="ACB2" s="14" t="s">
        <v>1123</v>
      </c>
      <c r="ACC2" s="14" t="s">
        <v>1124</v>
      </c>
      <c r="ACD2" s="14" t="s">
        <v>1125</v>
      </c>
      <c r="ACE2" s="14" t="s">
        <v>1126</v>
      </c>
      <c r="ACF2" s="14" t="s">
        <v>1127</v>
      </c>
      <c r="ACG2" s="14" t="s">
        <v>1128</v>
      </c>
      <c r="ACH2" s="14" t="s">
        <v>1129</v>
      </c>
      <c r="ACI2" s="14" t="s">
        <v>1130</v>
      </c>
      <c r="ACJ2" s="14" t="s">
        <v>1131</v>
      </c>
      <c r="ACK2" s="14" t="s">
        <v>1132</v>
      </c>
      <c r="ACL2" s="14" t="s">
        <v>1133</v>
      </c>
      <c r="ACM2" s="14" t="s">
        <v>1134</v>
      </c>
      <c r="ACN2" s="14" t="s">
        <v>1135</v>
      </c>
      <c r="ACO2" s="14" t="s">
        <v>1136</v>
      </c>
      <c r="ACP2" s="14" t="s">
        <v>1137</v>
      </c>
      <c r="ACQ2" s="14" t="s">
        <v>1138</v>
      </c>
      <c r="ACR2" s="14" t="s">
        <v>1139</v>
      </c>
      <c r="ACS2" s="14" t="s">
        <v>1140</v>
      </c>
      <c r="ACT2" s="14" t="s">
        <v>1141</v>
      </c>
      <c r="ACU2" s="14" t="s">
        <v>1142</v>
      </c>
      <c r="ACV2" s="14" t="s">
        <v>1143</v>
      </c>
      <c r="ACW2" s="14" t="s">
        <v>1144</v>
      </c>
      <c r="ACX2" s="14" t="s">
        <v>1145</v>
      </c>
      <c r="ACY2" s="14" t="s">
        <v>1146</v>
      </c>
      <c r="ACZ2" s="14" t="s">
        <v>1147</v>
      </c>
      <c r="ADA2" s="14" t="s">
        <v>1148</v>
      </c>
      <c r="ADB2" s="14" t="s">
        <v>1149</v>
      </c>
      <c r="ADC2" s="14" t="s">
        <v>1150</v>
      </c>
      <c r="ADD2" s="14" t="s">
        <v>1151</v>
      </c>
      <c r="ADE2" s="14" t="s">
        <v>1152</v>
      </c>
      <c r="ADF2" s="14" t="s">
        <v>1153</v>
      </c>
      <c r="ADG2" s="14" t="s">
        <v>1154</v>
      </c>
      <c r="ADH2" s="14" t="s">
        <v>1155</v>
      </c>
      <c r="ADI2" s="14" t="s">
        <v>1156</v>
      </c>
      <c r="ADJ2" s="14" t="s">
        <v>1157</v>
      </c>
      <c r="ADK2" s="14" t="s">
        <v>1158</v>
      </c>
      <c r="ADL2" s="14" t="s">
        <v>1159</v>
      </c>
      <c r="ADM2" s="14" t="s">
        <v>1160</v>
      </c>
      <c r="ADN2" s="14" t="s">
        <v>1161</v>
      </c>
      <c r="ADO2" s="14" t="s">
        <v>1162</v>
      </c>
      <c r="ADP2" s="14" t="s">
        <v>1163</v>
      </c>
      <c r="ADQ2" s="14" t="s">
        <v>1164</v>
      </c>
      <c r="ADR2" s="14" t="s">
        <v>1165</v>
      </c>
      <c r="ADS2" s="14" t="s">
        <v>1166</v>
      </c>
      <c r="ADT2" s="14" t="s">
        <v>1167</v>
      </c>
      <c r="ADU2" s="14" t="s">
        <v>1168</v>
      </c>
      <c r="ADV2" s="14" t="s">
        <v>1169</v>
      </c>
      <c r="ADW2" s="14" t="s">
        <v>1170</v>
      </c>
      <c r="ADX2" s="14" t="s">
        <v>1171</v>
      </c>
      <c r="ADY2" s="14" t="s">
        <v>1172</v>
      </c>
      <c r="ADZ2" s="14" t="s">
        <v>1173</v>
      </c>
      <c r="AEA2" s="14" t="s">
        <v>1174</v>
      </c>
      <c r="AEB2" s="14" t="s">
        <v>1175</v>
      </c>
      <c r="AEC2" s="14" t="s">
        <v>1176</v>
      </c>
      <c r="AED2" s="14" t="s">
        <v>1177</v>
      </c>
      <c r="AEE2" s="14" t="s">
        <v>1178</v>
      </c>
      <c r="AEF2" s="14" t="s">
        <v>1179</v>
      </c>
      <c r="AEG2" s="14" t="s">
        <v>1180</v>
      </c>
      <c r="AEH2" s="14" t="s">
        <v>1181</v>
      </c>
      <c r="AEI2" s="14" t="s">
        <v>1182</v>
      </c>
      <c r="AEJ2" s="14" t="s">
        <v>1183</v>
      </c>
      <c r="AEK2" s="14" t="s">
        <v>1184</v>
      </c>
      <c r="AEL2" s="14" t="s">
        <v>1185</v>
      </c>
      <c r="AEM2" s="14" t="s">
        <v>1186</v>
      </c>
      <c r="AEN2" s="14" t="s">
        <v>1187</v>
      </c>
      <c r="AEO2" s="14" t="s">
        <v>1188</v>
      </c>
      <c r="AEP2" s="14" t="s">
        <v>1189</v>
      </c>
      <c r="AEQ2" s="14" t="s">
        <v>1190</v>
      </c>
      <c r="AER2" s="14" t="s">
        <v>1191</v>
      </c>
      <c r="AES2" s="14" t="s">
        <v>1192</v>
      </c>
      <c r="AET2" s="14" t="s">
        <v>1193</v>
      </c>
      <c r="AEU2" s="14" t="s">
        <v>1194</v>
      </c>
      <c r="AEV2" s="14" t="s">
        <v>1195</v>
      </c>
      <c r="AEW2" s="14" t="s">
        <v>1196</v>
      </c>
      <c r="AEX2" s="14" t="s">
        <v>1197</v>
      </c>
      <c r="AEY2" s="14" t="s">
        <v>1198</v>
      </c>
      <c r="AEZ2" s="14" t="s">
        <v>1199</v>
      </c>
      <c r="AFA2" s="14" t="s">
        <v>1200</v>
      </c>
      <c r="AFB2" s="14" t="s">
        <v>1201</v>
      </c>
      <c r="AFC2" s="14" t="s">
        <v>1202</v>
      </c>
      <c r="AFD2" s="14" t="s">
        <v>1203</v>
      </c>
      <c r="AFE2" s="14" t="s">
        <v>1204</v>
      </c>
      <c r="AFF2" s="14" t="s">
        <v>1205</v>
      </c>
      <c r="AFG2" s="14" t="s">
        <v>1206</v>
      </c>
      <c r="AFH2" s="14" t="s">
        <v>1207</v>
      </c>
      <c r="AFI2" s="14" t="s">
        <v>1208</v>
      </c>
      <c r="AFJ2" s="14" t="s">
        <v>1209</v>
      </c>
      <c r="AFK2" s="14" t="s">
        <v>1210</v>
      </c>
      <c r="AFL2" s="14" t="s">
        <v>1211</v>
      </c>
      <c r="AFM2" s="14" t="s">
        <v>1212</v>
      </c>
      <c r="AFN2" s="14" t="s">
        <v>1213</v>
      </c>
      <c r="AFO2" s="14" t="s">
        <v>1214</v>
      </c>
      <c r="AFP2" s="14" t="s">
        <v>1215</v>
      </c>
      <c r="AFQ2" s="14" t="s">
        <v>1216</v>
      </c>
      <c r="AFR2" s="14" t="s">
        <v>1217</v>
      </c>
      <c r="AFS2" s="14" t="s">
        <v>1218</v>
      </c>
      <c r="AFT2" s="14" t="s">
        <v>1219</v>
      </c>
      <c r="AFU2" s="14" t="s">
        <v>1220</v>
      </c>
      <c r="AFV2" s="14" t="s">
        <v>1221</v>
      </c>
      <c r="AFW2" s="14" t="s">
        <v>1222</v>
      </c>
      <c r="AFX2" s="14" t="s">
        <v>1223</v>
      </c>
      <c r="AFY2" s="14" t="s">
        <v>1224</v>
      </c>
      <c r="AFZ2" s="14" t="s">
        <v>1225</v>
      </c>
      <c r="AGA2" s="14" t="s">
        <v>1226</v>
      </c>
      <c r="AGB2" s="14" t="s">
        <v>1227</v>
      </c>
      <c r="AGC2" s="14" t="s">
        <v>1228</v>
      </c>
      <c r="AGD2" s="14" t="s">
        <v>1229</v>
      </c>
      <c r="AGE2" s="14" t="s">
        <v>1230</v>
      </c>
      <c r="AGF2" s="14" t="s">
        <v>1231</v>
      </c>
      <c r="AGG2" s="14" t="s">
        <v>1232</v>
      </c>
      <c r="AGH2" s="14" t="s">
        <v>1233</v>
      </c>
      <c r="AGI2" s="14" t="s">
        <v>1234</v>
      </c>
      <c r="AGJ2" s="14" t="s">
        <v>1235</v>
      </c>
      <c r="AGK2" s="14" t="s">
        <v>1236</v>
      </c>
      <c r="AGL2" s="14" t="s">
        <v>1237</v>
      </c>
      <c r="AGM2" s="14" t="s">
        <v>1238</v>
      </c>
      <c r="AGN2" s="14" t="s">
        <v>1239</v>
      </c>
      <c r="AGO2" s="14" t="s">
        <v>1240</v>
      </c>
      <c r="AGP2" s="14" t="s">
        <v>1241</v>
      </c>
      <c r="AGQ2" s="14" t="s">
        <v>1242</v>
      </c>
      <c r="AGR2" s="14" t="s">
        <v>1243</v>
      </c>
      <c r="AGS2" s="14" t="s">
        <v>1244</v>
      </c>
      <c r="AGT2" s="14" t="s">
        <v>1245</v>
      </c>
      <c r="AGU2" s="14" t="s">
        <v>1274</v>
      </c>
      <c r="AGV2" s="14" t="s">
        <v>1275</v>
      </c>
      <c r="AGW2" s="14" t="s">
        <v>1279</v>
      </c>
      <c r="AGX2" s="14" t="s">
        <v>1279</v>
      </c>
      <c r="AGY2" s="14" t="s">
        <v>1279</v>
      </c>
      <c r="AGZ2" s="3" t="s">
        <v>162</v>
      </c>
      <c r="AHA2" s="3" t="s">
        <v>163</v>
      </c>
      <c r="AHB2" s="3" t="s">
        <v>49</v>
      </c>
      <c r="AHC2" s="3" t="s">
        <v>50</v>
      </c>
      <c r="AHD2" s="3" t="s">
        <v>164</v>
      </c>
      <c r="AHE2" s="3" t="s">
        <v>165</v>
      </c>
      <c r="AHF2" s="3" t="s">
        <v>154</v>
      </c>
      <c r="AHG2" s="3" t="s">
        <v>155</v>
      </c>
      <c r="AHH2" s="3" t="s">
        <v>160</v>
      </c>
      <c r="AHI2" s="3" t="s">
        <v>161</v>
      </c>
      <c r="AHJ2" s="3" t="s">
        <v>51</v>
      </c>
      <c r="AHK2" s="3" t="s">
        <v>52</v>
      </c>
      <c r="AHL2" s="3" t="s">
        <v>166</v>
      </c>
      <c r="AHM2" s="3" t="s">
        <v>167</v>
      </c>
      <c r="AHN2" s="3" t="s">
        <v>169</v>
      </c>
      <c r="AHO2" s="3" t="s">
        <v>170</v>
      </c>
      <c r="AHP2" s="3" t="s">
        <v>171</v>
      </c>
      <c r="AHQ2" s="3" t="s">
        <v>172</v>
      </c>
      <c r="AHR2" s="3" t="s">
        <v>53</v>
      </c>
      <c r="AHS2" s="3" t="s">
        <v>54</v>
      </c>
    </row>
    <row r="3" spans="1:903" x14ac:dyDescent="0.25">
      <c r="A3" s="8" t="s">
        <v>81</v>
      </c>
      <c r="B3" s="5" t="str">
        <f t="shared" ref="B3:B122" ca="1" si="0">TEXT(TODAY(), "mm/dd/yyyy")</f>
        <v>04/06/2024</v>
      </c>
      <c r="C3" s="1" t="s">
        <v>76</v>
      </c>
      <c r="D3" s="1" t="s">
        <v>175</v>
      </c>
      <c r="E3" s="1" t="s">
        <v>25</v>
      </c>
      <c r="F3" s="1" t="s">
        <v>28</v>
      </c>
      <c r="G3" s="1" t="s">
        <v>1333</v>
      </c>
      <c r="H3" s="1" t="s">
        <v>1342</v>
      </c>
      <c r="I3" s="1" t="s">
        <v>1350</v>
      </c>
      <c r="J3" s="1" t="s">
        <v>105</v>
      </c>
      <c r="K3" s="1" t="s">
        <v>764</v>
      </c>
      <c r="L3" s="1"/>
      <c r="M3" s="1" t="s">
        <v>24</v>
      </c>
      <c r="N3" s="1" t="s">
        <v>25</v>
      </c>
      <c r="O3" s="1" t="s">
        <v>25</v>
      </c>
      <c r="P3" s="1" t="s">
        <v>24</v>
      </c>
      <c r="Q3" s="1"/>
      <c r="R3" s="1" t="s">
        <v>765</v>
      </c>
      <c r="S3" s="1"/>
      <c r="T3" s="1" t="s">
        <v>766</v>
      </c>
      <c r="U3" s="1"/>
      <c r="V3" s="1" t="s">
        <v>26</v>
      </c>
      <c r="W3" s="1" t="s">
        <v>27</v>
      </c>
      <c r="X3" s="1" t="s">
        <v>25</v>
      </c>
      <c r="Y3" s="1"/>
      <c r="Z3" s="1"/>
      <c r="AA3" s="1"/>
      <c r="AB3" s="1"/>
      <c r="AC3" s="1"/>
      <c r="AD3" s="1"/>
      <c r="AE3" s="1"/>
      <c r="AF3" s="5"/>
      <c r="AG3" s="28"/>
      <c r="AH3" s="1" t="s">
        <v>42</v>
      </c>
      <c r="AI3" s="1"/>
      <c r="AJ3" s="1"/>
      <c r="AK3" s="1"/>
      <c r="AL3" s="1"/>
      <c r="AM3" s="1" t="s">
        <v>239</v>
      </c>
      <c r="AN3" s="1"/>
      <c r="AO3" s="1"/>
      <c r="AP3" s="1"/>
      <c r="AQ3" s="1"/>
      <c r="AR3" s="1"/>
      <c r="AS3" s="1"/>
      <c r="AT3" s="1"/>
      <c r="AU3" s="1"/>
      <c r="AV3" s="1"/>
      <c r="AW3" s="1" t="s">
        <v>185</v>
      </c>
      <c r="AX3" s="1" t="s">
        <v>24</v>
      </c>
      <c r="AY3" s="1" t="s">
        <v>24</v>
      </c>
      <c r="AZ3" s="1" t="s">
        <v>195</v>
      </c>
      <c r="BA3" s="1"/>
      <c r="BB3" s="1"/>
      <c r="BC3" s="1" t="s">
        <v>24</v>
      </c>
      <c r="BD3" s="1" t="s">
        <v>411</v>
      </c>
      <c r="BE3" s="1" t="s">
        <v>399</v>
      </c>
      <c r="BF3" s="17" t="s">
        <v>412</v>
      </c>
      <c r="BG3" s="1" t="s">
        <v>56</v>
      </c>
      <c r="BH3" s="1" t="s">
        <v>40</v>
      </c>
      <c r="BI3" s="1"/>
      <c r="BJ3" s="1"/>
      <c r="BK3" s="1"/>
      <c r="BL3" s="1"/>
      <c r="BM3" s="1"/>
      <c r="BN3" s="1"/>
      <c r="BO3" s="1"/>
      <c r="BP3" s="1"/>
      <c r="BQ3" s="1"/>
      <c r="BR3" s="1" t="s">
        <v>75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 t="s">
        <v>25</v>
      </c>
      <c r="CH3" s="1"/>
      <c r="CI3" s="1"/>
      <c r="CJ3" s="1"/>
      <c r="CK3" s="1" t="s">
        <v>25</v>
      </c>
      <c r="CL3" s="1" t="s">
        <v>25</v>
      </c>
      <c r="CM3" s="1"/>
      <c r="CN3" s="1"/>
      <c r="CO3" s="1"/>
      <c r="CP3" s="1"/>
      <c r="CQ3" s="1"/>
      <c r="CR3" s="1"/>
      <c r="CS3" s="1"/>
      <c r="CT3" s="1" t="s">
        <v>799</v>
      </c>
      <c r="CU3" s="1" t="s">
        <v>1359</v>
      </c>
      <c r="CV3" s="1" t="s">
        <v>63</v>
      </c>
      <c r="CW3" s="1"/>
      <c r="CX3" s="1"/>
      <c r="CY3" s="1"/>
      <c r="CZ3" s="1"/>
      <c r="DA3" s="1"/>
      <c r="DB3" s="1"/>
      <c r="DC3" s="1"/>
      <c r="DD3" s="1"/>
      <c r="DE3" s="1"/>
      <c r="DF3" s="1" t="s">
        <v>80</v>
      </c>
      <c r="DG3" s="1" t="s">
        <v>63</v>
      </c>
      <c r="DH3" s="1" t="s">
        <v>63</v>
      </c>
      <c r="DI3" s="1" t="s">
        <v>63</v>
      </c>
      <c r="DJ3" s="1"/>
      <c r="DK3" s="1" t="s">
        <v>174</v>
      </c>
      <c r="DL3" s="1"/>
      <c r="DM3" s="1"/>
      <c r="DN3" s="1"/>
      <c r="DO3" s="1"/>
      <c r="DP3" s="1"/>
      <c r="DQ3" s="1"/>
      <c r="DR3" s="1"/>
      <c r="DS3" s="1" t="s">
        <v>413</v>
      </c>
      <c r="DT3" s="1"/>
      <c r="DU3" s="1" t="s">
        <v>414</v>
      </c>
      <c r="DV3" s="1" t="s">
        <v>415</v>
      </c>
      <c r="DW3" s="1" t="s">
        <v>416</v>
      </c>
      <c r="DX3" s="1" t="s">
        <v>399</v>
      </c>
      <c r="DY3" s="1" t="s">
        <v>24</v>
      </c>
      <c r="DZ3" s="1" t="s">
        <v>417</v>
      </c>
      <c r="EA3" s="1" t="s">
        <v>45</v>
      </c>
      <c r="EB3" s="1"/>
      <c r="EC3" s="1" t="s">
        <v>77</v>
      </c>
      <c r="ED3" s="1" t="s">
        <v>418</v>
      </c>
      <c r="EE3" s="1" t="s">
        <v>24</v>
      </c>
      <c r="EF3" s="1" t="s">
        <v>44</v>
      </c>
      <c r="EG3" s="1" t="s">
        <v>419</v>
      </c>
      <c r="EH3" s="1" t="s">
        <v>78</v>
      </c>
      <c r="EI3" s="1" t="s">
        <v>25</v>
      </c>
      <c r="EJ3" s="1" t="s">
        <v>422</v>
      </c>
      <c r="EK3" s="1" t="s">
        <v>25</v>
      </c>
      <c r="EL3" s="1" t="s">
        <v>422</v>
      </c>
      <c r="EM3" s="1" t="s">
        <v>25</v>
      </c>
      <c r="EN3" s="1" t="s">
        <v>422</v>
      </c>
      <c r="EO3" s="1" t="s">
        <v>25</v>
      </c>
      <c r="EP3" s="1" t="s">
        <v>422</v>
      </c>
      <c r="EQ3" s="1" t="s">
        <v>25</v>
      </c>
      <c r="ER3" s="1" t="s">
        <v>422</v>
      </c>
      <c r="ES3" s="1" t="s">
        <v>25</v>
      </c>
      <c r="ET3" s="1" t="s">
        <v>422</v>
      </c>
      <c r="EU3" s="1" t="s">
        <v>25</v>
      </c>
      <c r="EV3" s="1" t="s">
        <v>422</v>
      </c>
      <c r="EW3" s="1" t="s">
        <v>25</v>
      </c>
      <c r="EX3" s="1" t="s">
        <v>422</v>
      </c>
      <c r="EY3" s="1" t="s">
        <v>25</v>
      </c>
      <c r="EZ3" s="1" t="s">
        <v>422</v>
      </c>
      <c r="FA3" s="1" t="s">
        <v>25</v>
      </c>
      <c r="FB3" s="1" t="s">
        <v>422</v>
      </c>
      <c r="FC3" s="1" t="s">
        <v>25</v>
      </c>
      <c r="FD3" s="1" t="s">
        <v>422</v>
      </c>
      <c r="FE3" s="1" t="s">
        <v>25</v>
      </c>
      <c r="FF3" s="1" t="s">
        <v>433</v>
      </c>
      <c r="FG3" s="1" t="s">
        <v>25</v>
      </c>
      <c r="FH3" s="1" t="s">
        <v>25</v>
      </c>
      <c r="FI3" s="1" t="s">
        <v>25</v>
      </c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7"/>
      <c r="FV3" s="1"/>
      <c r="FW3" s="1"/>
      <c r="FX3" s="1"/>
      <c r="FY3" s="1" t="s">
        <v>61</v>
      </c>
      <c r="FZ3" s="1"/>
      <c r="GA3" s="1" t="s">
        <v>71</v>
      </c>
      <c r="GB3" s="1" t="s">
        <v>63</v>
      </c>
      <c r="GC3" s="1" t="s">
        <v>39</v>
      </c>
      <c r="GD3" s="1"/>
      <c r="GE3" s="1" t="s">
        <v>440</v>
      </c>
      <c r="GF3" s="1" t="s">
        <v>79</v>
      </c>
      <c r="GG3" s="1" t="s">
        <v>63</v>
      </c>
      <c r="GH3" s="1" t="s">
        <v>63</v>
      </c>
      <c r="GI3" s="1" t="s">
        <v>63</v>
      </c>
      <c r="GJ3" s="1" t="s">
        <v>63</v>
      </c>
      <c r="GK3" s="1"/>
      <c r="GL3" s="1"/>
      <c r="GM3" s="1"/>
      <c r="GN3" s="1"/>
      <c r="GO3" s="1"/>
      <c r="GP3" s="1"/>
      <c r="GQ3" s="1" t="s">
        <v>24</v>
      </c>
      <c r="GR3" s="1" t="s">
        <v>25</v>
      </c>
      <c r="GS3" s="1" t="s">
        <v>25</v>
      </c>
      <c r="GT3" s="1" t="s">
        <v>24</v>
      </c>
      <c r="GU3" s="1" t="s">
        <v>24</v>
      </c>
      <c r="GV3" s="1" t="s">
        <v>24</v>
      </c>
      <c r="GW3" s="1" t="s">
        <v>24</v>
      </c>
      <c r="GX3" s="1" t="s">
        <v>24</v>
      </c>
      <c r="GY3" s="1" t="s">
        <v>455</v>
      </c>
      <c r="GZ3" s="1" t="s">
        <v>24</v>
      </c>
      <c r="HA3" s="1" t="s">
        <v>57</v>
      </c>
      <c r="HB3" s="1" t="s">
        <v>24</v>
      </c>
      <c r="HC3" s="1" t="s">
        <v>57</v>
      </c>
      <c r="HD3" s="1" t="s">
        <v>24</v>
      </c>
      <c r="HE3" s="1" t="s">
        <v>24</v>
      </c>
      <c r="HF3" s="1" t="s">
        <v>24</v>
      </c>
      <c r="HG3" s="1" t="s">
        <v>24</v>
      </c>
      <c r="HH3" s="1" t="s">
        <v>25</v>
      </c>
      <c r="HI3" s="1" t="s">
        <v>1322</v>
      </c>
      <c r="HJ3" s="1" t="s">
        <v>79</v>
      </c>
      <c r="HK3" s="1" t="s">
        <v>24</v>
      </c>
      <c r="HL3" s="1" t="s">
        <v>25</v>
      </c>
      <c r="HM3" s="1" t="s">
        <v>25</v>
      </c>
      <c r="HN3" s="1" t="s">
        <v>25</v>
      </c>
      <c r="HO3" s="1" t="s">
        <v>25</v>
      </c>
      <c r="HP3" s="1" t="s">
        <v>25</v>
      </c>
      <c r="HQ3" s="1" t="s">
        <v>442</v>
      </c>
      <c r="HR3" s="1" t="s">
        <v>65</v>
      </c>
      <c r="HS3" s="1"/>
      <c r="HT3" s="1" t="s">
        <v>66</v>
      </c>
      <c r="HU3" s="1" t="s">
        <v>67</v>
      </c>
      <c r="HV3" s="1" t="s">
        <v>443</v>
      </c>
      <c r="HW3" s="1" t="s">
        <v>35</v>
      </c>
      <c r="HX3" s="1" t="s">
        <v>444</v>
      </c>
      <c r="HY3" s="1" t="s">
        <v>445</v>
      </c>
      <c r="HZ3" s="1" t="s">
        <v>446</v>
      </c>
      <c r="IA3" s="1" t="s">
        <v>447</v>
      </c>
      <c r="IB3" s="1" t="s">
        <v>448</v>
      </c>
      <c r="IC3" s="1" t="s">
        <v>449</v>
      </c>
      <c r="ID3" s="1" t="s">
        <v>450</v>
      </c>
      <c r="IE3" s="1" t="s">
        <v>24</v>
      </c>
      <c r="IF3" s="1" t="s">
        <v>56</v>
      </c>
      <c r="IG3" s="1" t="s">
        <v>56</v>
      </c>
      <c r="IH3" s="1" t="s">
        <v>451</v>
      </c>
      <c r="II3" s="1" t="s">
        <v>56</v>
      </c>
      <c r="IJ3" s="1" t="s">
        <v>56</v>
      </c>
      <c r="IK3" s="1" t="s">
        <v>451</v>
      </c>
      <c r="IL3" s="1" t="s">
        <v>763</v>
      </c>
      <c r="IM3" s="1" t="s">
        <v>24</v>
      </c>
      <c r="IN3" s="1" t="s">
        <v>451</v>
      </c>
      <c r="IO3" s="1" t="s">
        <v>451</v>
      </c>
      <c r="IP3" s="1" t="s">
        <v>24</v>
      </c>
      <c r="IQ3" s="1" t="s">
        <v>24</v>
      </c>
      <c r="IR3" s="1" t="s">
        <v>24</v>
      </c>
      <c r="IS3" s="1" t="s">
        <v>24</v>
      </c>
      <c r="IT3" s="1" t="s">
        <v>25</v>
      </c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 t="s">
        <v>70</v>
      </c>
      <c r="KQ3" s="1"/>
      <c r="KR3" s="1"/>
      <c r="KS3" s="1" t="s">
        <v>793</v>
      </c>
      <c r="KT3" s="1" t="s">
        <v>48</v>
      </c>
      <c r="KU3" s="1" t="s">
        <v>794</v>
      </c>
      <c r="KV3" s="1" t="s">
        <v>795</v>
      </c>
      <c r="KW3" s="1" t="s">
        <v>796</v>
      </c>
      <c r="KX3" s="1" t="s">
        <v>797</v>
      </c>
      <c r="KY3" s="1"/>
      <c r="KZ3" s="1"/>
      <c r="LA3" s="1" t="s">
        <v>38</v>
      </c>
      <c r="LB3" s="1"/>
      <c r="LC3" s="1"/>
      <c r="LD3" s="1"/>
      <c r="LE3" s="1"/>
      <c r="LF3" s="1"/>
      <c r="LG3" s="1"/>
      <c r="LH3" s="1" t="s">
        <v>25</v>
      </c>
      <c r="LI3" s="1"/>
      <c r="LJ3" s="1"/>
      <c r="LK3" s="1"/>
      <c r="LL3" s="1"/>
      <c r="LM3" s="1"/>
      <c r="LN3" s="1"/>
      <c r="LO3" s="1"/>
      <c r="LP3" s="1"/>
      <c r="LQ3" s="1"/>
      <c r="LR3" s="1"/>
      <c r="LS3" s="1" t="s">
        <v>25</v>
      </c>
      <c r="LT3" s="1" t="s">
        <v>25</v>
      </c>
      <c r="LU3" s="1" t="s">
        <v>25</v>
      </c>
      <c r="LV3" s="1" t="s">
        <v>25</v>
      </c>
      <c r="LW3" s="1" t="s">
        <v>57</v>
      </c>
      <c r="LX3" s="19" t="s">
        <v>682</v>
      </c>
      <c r="LY3" s="1" t="s">
        <v>683</v>
      </c>
      <c r="LZ3" s="1" t="s">
        <v>24</v>
      </c>
      <c r="MA3" s="1" t="s">
        <v>684</v>
      </c>
      <c r="MB3" s="1" t="s">
        <v>57</v>
      </c>
      <c r="MC3" s="1" t="s">
        <v>57</v>
      </c>
      <c r="MD3" s="19" t="s">
        <v>682</v>
      </c>
      <c r="ME3" s="1" t="s">
        <v>683</v>
      </c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 t="s">
        <v>685</v>
      </c>
      <c r="PG3" s="1" t="s">
        <v>24</v>
      </c>
      <c r="PH3" s="1" t="s">
        <v>686</v>
      </c>
      <c r="PI3" s="1" t="s">
        <v>687</v>
      </c>
      <c r="PJ3" s="1" t="s">
        <v>68</v>
      </c>
      <c r="PK3" s="1" t="s">
        <v>688</v>
      </c>
      <c r="PL3" s="1" t="s">
        <v>25</v>
      </c>
      <c r="PM3" s="1" t="s">
        <v>685</v>
      </c>
      <c r="PN3" s="1" t="s">
        <v>24</v>
      </c>
      <c r="PO3" s="1" t="s">
        <v>689</v>
      </c>
      <c r="PP3" s="1" t="s">
        <v>690</v>
      </c>
      <c r="PQ3" s="1" t="s">
        <v>68</v>
      </c>
      <c r="PR3" s="1" t="s">
        <v>688</v>
      </c>
      <c r="PS3" s="1" t="s">
        <v>25</v>
      </c>
      <c r="PT3" s="1" t="s">
        <v>685</v>
      </c>
      <c r="PU3" s="1" t="s">
        <v>24</v>
      </c>
      <c r="PV3" s="1" t="s">
        <v>692</v>
      </c>
      <c r="PW3" s="1" t="s">
        <v>691</v>
      </c>
      <c r="PX3" s="1" t="s">
        <v>68</v>
      </c>
      <c r="PY3" s="1" t="s">
        <v>688</v>
      </c>
      <c r="PZ3" s="1" t="s">
        <v>25</v>
      </c>
      <c r="QA3" s="1" t="s">
        <v>685</v>
      </c>
      <c r="QB3" s="1" t="s">
        <v>24</v>
      </c>
      <c r="QC3" s="1" t="s">
        <v>762</v>
      </c>
      <c r="QD3" s="1" t="s">
        <v>693</v>
      </c>
      <c r="QE3" s="1" t="s">
        <v>68</v>
      </c>
      <c r="QF3" s="1" t="s">
        <v>688</v>
      </c>
      <c r="QG3" s="1" t="s">
        <v>25</v>
      </c>
      <c r="QH3" s="1"/>
      <c r="QI3" s="1" t="s">
        <v>47</v>
      </c>
      <c r="QJ3" s="1" t="s">
        <v>41</v>
      </c>
      <c r="QK3" s="1" t="str">
        <f t="shared" ref="QK3:QK122" ca="1" si="1">TEXT((TODAY()+1), "mm/dd/yyyy")</f>
        <v>04/07/2024</v>
      </c>
      <c r="QL3" s="1" t="s">
        <v>47</v>
      </c>
      <c r="QM3" s="1" t="s">
        <v>46</v>
      </c>
      <c r="QN3" s="1"/>
      <c r="QO3" s="1"/>
      <c r="QP3" s="1"/>
      <c r="QQ3" s="1"/>
      <c r="QR3" s="1"/>
      <c r="QS3" s="5"/>
      <c r="QT3" s="1"/>
      <c r="QU3" s="1"/>
      <c r="QV3" s="1"/>
      <c r="QW3" s="1"/>
      <c r="QX3" s="1"/>
      <c r="QY3" s="1"/>
      <c r="QZ3" s="1" t="s">
        <v>239</v>
      </c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 t="s">
        <v>158</v>
      </c>
      <c r="AHA3" s="1" t="s">
        <v>159</v>
      </c>
      <c r="AHB3" s="1" t="s">
        <v>55</v>
      </c>
      <c r="AHC3" s="1" t="s">
        <v>55</v>
      </c>
      <c r="AHD3" s="1" t="s">
        <v>156</v>
      </c>
      <c r="AHE3" s="1" t="s">
        <v>157</v>
      </c>
      <c r="AHF3" s="1" t="s">
        <v>1249</v>
      </c>
      <c r="AHG3" s="1" t="s">
        <v>1249</v>
      </c>
      <c r="AHH3" s="1" t="s">
        <v>1248</v>
      </c>
      <c r="AHI3" s="1" t="s">
        <v>157</v>
      </c>
      <c r="AHJ3" s="1" t="s">
        <v>173</v>
      </c>
      <c r="AHK3" s="1" t="s">
        <v>21</v>
      </c>
      <c r="AHL3" s="1" t="s">
        <v>168</v>
      </c>
      <c r="AHM3" s="1" t="s">
        <v>157</v>
      </c>
      <c r="AHN3" s="1" t="s">
        <v>69</v>
      </c>
      <c r="AHO3" s="1" t="s">
        <v>69</v>
      </c>
      <c r="AHP3" s="1" t="s">
        <v>1248</v>
      </c>
      <c r="AHQ3" s="1" t="s">
        <v>157</v>
      </c>
      <c r="AHR3" s="1" t="s">
        <v>1249</v>
      </c>
      <c r="AHS3" s="1" t="s">
        <v>1249</v>
      </c>
    </row>
    <row r="4" spans="1:903" x14ac:dyDescent="0.25">
      <c r="A4" s="8" t="s">
        <v>89</v>
      </c>
      <c r="B4" s="5" t="str">
        <f t="shared" ca="1" si="0"/>
        <v>04/06/2024</v>
      </c>
      <c r="C4" s="1" t="s">
        <v>76</v>
      </c>
      <c r="D4" s="1" t="s">
        <v>175</v>
      </c>
      <c r="E4" s="1" t="s">
        <v>25</v>
      </c>
      <c r="F4" s="1" t="s">
        <v>28</v>
      </c>
      <c r="G4" s="1" t="s">
        <v>1334</v>
      </c>
      <c r="H4" s="1" t="s">
        <v>1343</v>
      </c>
      <c r="I4" s="1" t="s">
        <v>1351</v>
      </c>
      <c r="J4" s="1" t="s">
        <v>105</v>
      </c>
      <c r="K4" s="1" t="s">
        <v>764</v>
      </c>
      <c r="L4" s="1"/>
      <c r="M4" s="1" t="s">
        <v>24</v>
      </c>
      <c r="N4" s="1" t="s">
        <v>25</v>
      </c>
      <c r="O4" s="1" t="s">
        <v>25</v>
      </c>
      <c r="P4" s="1" t="s">
        <v>24</v>
      </c>
      <c r="Q4" s="1"/>
      <c r="R4" s="1" t="s">
        <v>765</v>
      </c>
      <c r="S4" s="1"/>
      <c r="T4" s="1" t="s">
        <v>766</v>
      </c>
      <c r="U4" s="1"/>
      <c r="V4" s="1" t="s">
        <v>26</v>
      </c>
      <c r="W4" s="1" t="s">
        <v>27</v>
      </c>
      <c r="X4" s="1" t="s">
        <v>25</v>
      </c>
      <c r="Y4" s="1"/>
      <c r="Z4" s="1"/>
      <c r="AA4" s="1"/>
      <c r="AB4" s="1"/>
      <c r="AC4" s="1"/>
      <c r="AD4" s="1"/>
      <c r="AE4" s="1"/>
      <c r="AF4" s="5"/>
      <c r="AG4" s="28"/>
      <c r="AH4" s="1" t="s">
        <v>42</v>
      </c>
      <c r="AI4" s="1"/>
      <c r="AJ4" s="1"/>
      <c r="AK4" s="1"/>
      <c r="AL4" s="1"/>
      <c r="AM4" s="1" t="s">
        <v>239</v>
      </c>
      <c r="AN4" s="1"/>
      <c r="AO4" s="1"/>
      <c r="AP4" s="1"/>
      <c r="AQ4" s="1"/>
      <c r="AR4" s="1"/>
      <c r="AS4" s="1"/>
      <c r="AT4" s="1"/>
      <c r="AU4" s="1"/>
      <c r="AV4" s="1"/>
      <c r="AW4" s="1" t="s">
        <v>185</v>
      </c>
      <c r="AX4" s="1" t="s">
        <v>24</v>
      </c>
      <c r="AY4" s="1" t="s">
        <v>24</v>
      </c>
      <c r="AZ4" s="1" t="s">
        <v>195</v>
      </c>
      <c r="BA4" s="1"/>
      <c r="BB4" s="1"/>
      <c r="BC4" s="1" t="s">
        <v>24</v>
      </c>
      <c r="BD4" s="1" t="s">
        <v>411</v>
      </c>
      <c r="BE4" s="1" t="s">
        <v>399</v>
      </c>
      <c r="BF4" s="17" t="s">
        <v>412</v>
      </c>
      <c r="BG4" s="1" t="s">
        <v>56</v>
      </c>
      <c r="BH4" s="1" t="s">
        <v>40</v>
      </c>
      <c r="BI4" s="1"/>
      <c r="BJ4" s="1"/>
      <c r="BK4" s="1"/>
      <c r="BL4" s="1"/>
      <c r="BM4" s="1"/>
      <c r="BN4" s="1"/>
      <c r="BO4" s="1"/>
      <c r="BP4" s="1"/>
      <c r="BQ4" s="1"/>
      <c r="BR4" s="1" t="s">
        <v>75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 t="s">
        <v>25</v>
      </c>
      <c r="CH4" s="1"/>
      <c r="CI4" s="1"/>
      <c r="CJ4" s="1"/>
      <c r="CK4" s="1" t="s">
        <v>25</v>
      </c>
      <c r="CL4" s="1" t="s">
        <v>25</v>
      </c>
      <c r="CM4" s="1"/>
      <c r="CN4" s="1"/>
      <c r="CO4" s="1"/>
      <c r="CP4" s="1"/>
      <c r="CQ4" s="1"/>
      <c r="CR4" s="1"/>
      <c r="CS4" s="1"/>
      <c r="CT4" s="1" t="s">
        <v>799</v>
      </c>
      <c r="CU4" s="1" t="s">
        <v>1359</v>
      </c>
      <c r="CV4" s="1" t="s">
        <v>63</v>
      </c>
      <c r="CW4" s="1"/>
      <c r="CX4" s="1"/>
      <c r="CY4" s="1"/>
      <c r="CZ4" s="1"/>
      <c r="DA4" s="1"/>
      <c r="DB4" s="1"/>
      <c r="DC4" s="1"/>
      <c r="DD4" s="1"/>
      <c r="DE4" s="1"/>
      <c r="DF4" s="1" t="s">
        <v>80</v>
      </c>
      <c r="DG4" s="1" t="s">
        <v>63</v>
      </c>
      <c r="DH4" s="1" t="s">
        <v>63</v>
      </c>
      <c r="DI4" s="1" t="s">
        <v>63</v>
      </c>
      <c r="DJ4" s="1"/>
      <c r="DK4" s="1" t="s">
        <v>174</v>
      </c>
      <c r="DL4" s="1"/>
      <c r="DM4" s="1"/>
      <c r="DN4" s="1"/>
      <c r="DO4" s="1"/>
      <c r="DP4" s="1"/>
      <c r="DQ4" s="1"/>
      <c r="DR4" s="1"/>
      <c r="DS4" s="1" t="s">
        <v>413</v>
      </c>
      <c r="DT4" s="1"/>
      <c r="DU4" s="1" t="s">
        <v>414</v>
      </c>
      <c r="DV4" s="1" t="s">
        <v>415</v>
      </c>
      <c r="DW4" s="1" t="s">
        <v>416</v>
      </c>
      <c r="DX4" s="1" t="s">
        <v>399</v>
      </c>
      <c r="DY4" s="1" t="s">
        <v>24</v>
      </c>
      <c r="DZ4" s="1" t="s">
        <v>417</v>
      </c>
      <c r="EA4" s="1" t="s">
        <v>45</v>
      </c>
      <c r="EB4" s="1"/>
      <c r="EC4" s="1" t="s">
        <v>77</v>
      </c>
      <c r="ED4" s="1" t="s">
        <v>418</v>
      </c>
      <c r="EE4" s="1" t="s">
        <v>24</v>
      </c>
      <c r="EF4" s="1" t="s">
        <v>44</v>
      </c>
      <c r="EG4" s="1" t="s">
        <v>419</v>
      </c>
      <c r="EH4" s="1" t="s">
        <v>78</v>
      </c>
      <c r="EI4" s="1" t="s">
        <v>25</v>
      </c>
      <c r="EJ4" s="1" t="s">
        <v>422</v>
      </c>
      <c r="EK4" s="1" t="s">
        <v>25</v>
      </c>
      <c r="EL4" s="1" t="s">
        <v>422</v>
      </c>
      <c r="EM4" s="1" t="s">
        <v>25</v>
      </c>
      <c r="EN4" s="1" t="s">
        <v>422</v>
      </c>
      <c r="EO4" s="1" t="s">
        <v>25</v>
      </c>
      <c r="EP4" s="1" t="s">
        <v>422</v>
      </c>
      <c r="EQ4" s="1" t="s">
        <v>25</v>
      </c>
      <c r="ER4" s="1" t="s">
        <v>422</v>
      </c>
      <c r="ES4" s="1" t="s">
        <v>25</v>
      </c>
      <c r="ET4" s="1" t="s">
        <v>422</v>
      </c>
      <c r="EU4" s="1" t="s">
        <v>25</v>
      </c>
      <c r="EV4" s="1" t="s">
        <v>422</v>
      </c>
      <c r="EW4" s="1" t="s">
        <v>25</v>
      </c>
      <c r="EX4" s="1" t="s">
        <v>422</v>
      </c>
      <c r="EY4" s="1" t="s">
        <v>25</v>
      </c>
      <c r="EZ4" s="1" t="s">
        <v>422</v>
      </c>
      <c r="FA4" s="1" t="s">
        <v>25</v>
      </c>
      <c r="FB4" s="1" t="s">
        <v>422</v>
      </c>
      <c r="FC4" s="1" t="s">
        <v>25</v>
      </c>
      <c r="FD4" s="1" t="s">
        <v>422</v>
      </c>
      <c r="FE4" s="1" t="s">
        <v>25</v>
      </c>
      <c r="FF4" s="1" t="s">
        <v>433</v>
      </c>
      <c r="FG4" s="1" t="s">
        <v>25</v>
      </c>
      <c r="FH4" s="1" t="s">
        <v>25</v>
      </c>
      <c r="FI4" s="1" t="s">
        <v>25</v>
      </c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7"/>
      <c r="FV4" s="1"/>
      <c r="FW4" s="1"/>
      <c r="FX4" s="1"/>
      <c r="FY4" s="1" t="s">
        <v>61</v>
      </c>
      <c r="FZ4" s="1"/>
      <c r="GA4" s="1" t="s">
        <v>71</v>
      </c>
      <c r="GB4" s="1" t="s">
        <v>63</v>
      </c>
      <c r="GC4" s="1" t="s">
        <v>39</v>
      </c>
      <c r="GD4" s="1"/>
      <c r="GE4" s="1" t="s">
        <v>440</v>
      </c>
      <c r="GF4" s="1" t="s">
        <v>79</v>
      </c>
      <c r="GG4" s="1" t="s">
        <v>63</v>
      </c>
      <c r="GH4" s="1" t="s">
        <v>63</v>
      </c>
      <c r="GI4" s="1" t="s">
        <v>63</v>
      </c>
      <c r="GJ4" s="1" t="s">
        <v>63</v>
      </c>
      <c r="GK4" s="1"/>
      <c r="GL4" s="1"/>
      <c r="GM4" s="1"/>
      <c r="GN4" s="1"/>
      <c r="GO4" s="1"/>
      <c r="GP4" s="1"/>
      <c r="GQ4" s="1" t="s">
        <v>24</v>
      </c>
      <c r="GR4" s="1" t="s">
        <v>25</v>
      </c>
      <c r="GS4" s="1" t="s">
        <v>25</v>
      </c>
      <c r="GT4" s="1" t="s">
        <v>24</v>
      </c>
      <c r="GU4" s="1" t="s">
        <v>24</v>
      </c>
      <c r="GV4" s="1" t="s">
        <v>24</v>
      </c>
      <c r="GW4" s="1" t="s">
        <v>24</v>
      </c>
      <c r="GX4" s="1" t="s">
        <v>24</v>
      </c>
      <c r="GY4" s="1" t="s">
        <v>455</v>
      </c>
      <c r="GZ4" s="1" t="s">
        <v>24</v>
      </c>
      <c r="HA4" s="1" t="s">
        <v>57</v>
      </c>
      <c r="HB4" s="1" t="s">
        <v>24</v>
      </c>
      <c r="HC4" s="1" t="s">
        <v>57</v>
      </c>
      <c r="HD4" s="1" t="s">
        <v>24</v>
      </c>
      <c r="HE4" s="1" t="s">
        <v>24</v>
      </c>
      <c r="HF4" s="1" t="s">
        <v>24</v>
      </c>
      <c r="HG4" s="1" t="s">
        <v>24</v>
      </c>
      <c r="HH4" s="1" t="s">
        <v>25</v>
      </c>
      <c r="HI4" s="1" t="s">
        <v>1322</v>
      </c>
      <c r="HJ4" s="1" t="s">
        <v>79</v>
      </c>
      <c r="HK4" s="1" t="s">
        <v>24</v>
      </c>
      <c r="HL4" s="1" t="s">
        <v>25</v>
      </c>
      <c r="HM4" s="1" t="s">
        <v>25</v>
      </c>
      <c r="HN4" s="1" t="s">
        <v>25</v>
      </c>
      <c r="HO4" s="1" t="s">
        <v>25</v>
      </c>
      <c r="HP4" s="1" t="s">
        <v>25</v>
      </c>
      <c r="HQ4" s="1" t="s">
        <v>442</v>
      </c>
      <c r="HR4" s="1" t="s">
        <v>65</v>
      </c>
      <c r="HS4" s="1"/>
      <c r="HT4" s="1" t="s">
        <v>66</v>
      </c>
      <c r="HU4" s="1" t="s">
        <v>67</v>
      </c>
      <c r="HV4" s="1" t="s">
        <v>443</v>
      </c>
      <c r="HW4" s="1" t="s">
        <v>35</v>
      </c>
      <c r="HX4" s="1" t="s">
        <v>444</v>
      </c>
      <c r="HY4" s="1" t="s">
        <v>445</v>
      </c>
      <c r="HZ4" s="1" t="s">
        <v>446</v>
      </c>
      <c r="IA4" s="1" t="s">
        <v>447</v>
      </c>
      <c r="IB4" s="1" t="s">
        <v>448</v>
      </c>
      <c r="IC4" s="1" t="s">
        <v>449</v>
      </c>
      <c r="ID4" s="1" t="s">
        <v>450</v>
      </c>
      <c r="IE4" s="1" t="s">
        <v>24</v>
      </c>
      <c r="IF4" s="1" t="s">
        <v>56</v>
      </c>
      <c r="IG4" s="1" t="s">
        <v>56</v>
      </c>
      <c r="IH4" s="1" t="s">
        <v>451</v>
      </c>
      <c r="II4" s="1" t="s">
        <v>56</v>
      </c>
      <c r="IJ4" s="1" t="s">
        <v>56</v>
      </c>
      <c r="IK4" s="1" t="s">
        <v>451</v>
      </c>
      <c r="IL4" s="1" t="s">
        <v>763</v>
      </c>
      <c r="IM4" s="1" t="s">
        <v>24</v>
      </c>
      <c r="IN4" s="1" t="s">
        <v>451</v>
      </c>
      <c r="IO4" s="1" t="s">
        <v>451</v>
      </c>
      <c r="IP4" s="1" t="s">
        <v>24</v>
      </c>
      <c r="IQ4" s="1" t="s">
        <v>24</v>
      </c>
      <c r="IR4" s="1" t="s">
        <v>24</v>
      </c>
      <c r="IS4" s="1" t="s">
        <v>24</v>
      </c>
      <c r="IT4" s="1" t="s">
        <v>25</v>
      </c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 t="s">
        <v>70</v>
      </c>
      <c r="KQ4" s="1"/>
      <c r="KR4" s="1"/>
      <c r="KS4" s="1" t="s">
        <v>793</v>
      </c>
      <c r="KT4" s="1" t="s">
        <v>48</v>
      </c>
      <c r="KU4" s="1" t="s">
        <v>794</v>
      </c>
      <c r="KV4" s="1" t="s">
        <v>795</v>
      </c>
      <c r="KW4" s="1" t="s">
        <v>796</v>
      </c>
      <c r="KX4" s="1" t="s">
        <v>797</v>
      </c>
      <c r="KY4" s="1"/>
      <c r="KZ4" s="1"/>
      <c r="LA4" s="1" t="s">
        <v>38</v>
      </c>
      <c r="LB4" s="1"/>
      <c r="LC4" s="1"/>
      <c r="LD4" s="1"/>
      <c r="LE4" s="1"/>
      <c r="LF4" s="1"/>
      <c r="LG4" s="1"/>
      <c r="LH4" s="1" t="s">
        <v>25</v>
      </c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25</v>
      </c>
      <c r="LT4" s="1" t="s">
        <v>25</v>
      </c>
      <c r="LU4" s="1" t="s">
        <v>25</v>
      </c>
      <c r="LV4" s="1" t="s">
        <v>25</v>
      </c>
      <c r="LW4" s="1" t="s">
        <v>57</v>
      </c>
      <c r="LX4" s="19" t="s">
        <v>682</v>
      </c>
      <c r="LY4" s="1" t="s">
        <v>683</v>
      </c>
      <c r="LZ4" s="1" t="s">
        <v>24</v>
      </c>
      <c r="MA4" s="1" t="s">
        <v>684</v>
      </c>
      <c r="MB4" s="1" t="s">
        <v>57</v>
      </c>
      <c r="MC4" s="1" t="s">
        <v>57</v>
      </c>
      <c r="MD4" s="19" t="s">
        <v>682</v>
      </c>
      <c r="ME4" s="1" t="s">
        <v>683</v>
      </c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 t="s">
        <v>685</v>
      </c>
      <c r="PG4" s="1" t="s">
        <v>24</v>
      </c>
      <c r="PH4" s="1" t="s">
        <v>686</v>
      </c>
      <c r="PI4" s="1" t="s">
        <v>687</v>
      </c>
      <c r="PJ4" s="1" t="s">
        <v>68</v>
      </c>
      <c r="PK4" s="1" t="s">
        <v>688</v>
      </c>
      <c r="PL4" s="1" t="s">
        <v>25</v>
      </c>
      <c r="PM4" s="1" t="s">
        <v>685</v>
      </c>
      <c r="PN4" s="1" t="s">
        <v>24</v>
      </c>
      <c r="PO4" s="1" t="s">
        <v>689</v>
      </c>
      <c r="PP4" s="1" t="s">
        <v>690</v>
      </c>
      <c r="PQ4" s="1" t="s">
        <v>68</v>
      </c>
      <c r="PR4" s="1" t="s">
        <v>688</v>
      </c>
      <c r="PS4" s="1" t="s">
        <v>25</v>
      </c>
      <c r="PT4" s="1" t="s">
        <v>685</v>
      </c>
      <c r="PU4" s="1" t="s">
        <v>24</v>
      </c>
      <c r="PV4" s="1" t="s">
        <v>692</v>
      </c>
      <c r="PW4" s="1" t="s">
        <v>691</v>
      </c>
      <c r="PX4" s="1" t="s">
        <v>68</v>
      </c>
      <c r="PY4" s="1" t="s">
        <v>688</v>
      </c>
      <c r="PZ4" s="1" t="s">
        <v>25</v>
      </c>
      <c r="QA4" s="1" t="s">
        <v>685</v>
      </c>
      <c r="QB4" s="1" t="s">
        <v>24</v>
      </c>
      <c r="QC4" s="1" t="s">
        <v>762</v>
      </c>
      <c r="QD4" s="1" t="s">
        <v>693</v>
      </c>
      <c r="QE4" s="1" t="s">
        <v>68</v>
      </c>
      <c r="QF4" s="1" t="s">
        <v>688</v>
      </c>
      <c r="QG4" s="1" t="s">
        <v>25</v>
      </c>
      <c r="QH4" s="1"/>
      <c r="QI4" s="1" t="s">
        <v>47</v>
      </c>
      <c r="QJ4" s="1" t="s">
        <v>41</v>
      </c>
      <c r="QK4" s="1" t="str">
        <f t="shared" ca="1" si="1"/>
        <v>04/07/2024</v>
      </c>
      <c r="QL4" s="1" t="s">
        <v>47</v>
      </c>
      <c r="QM4" s="1" t="s">
        <v>46</v>
      </c>
      <c r="QN4" s="1"/>
      <c r="QO4" s="1"/>
      <c r="QP4" s="1"/>
      <c r="QQ4" s="1"/>
      <c r="QR4" s="1"/>
      <c r="QS4" s="5"/>
      <c r="QT4" s="1"/>
      <c r="QU4" s="1"/>
      <c r="QV4" s="1"/>
      <c r="QW4" s="1"/>
      <c r="QX4" s="1"/>
      <c r="QY4" s="1"/>
      <c r="QZ4" s="1" t="s">
        <v>239</v>
      </c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 t="s">
        <v>158</v>
      </c>
      <c r="AHA4" s="1" t="s">
        <v>159</v>
      </c>
      <c r="AHB4" s="1" t="s">
        <v>55</v>
      </c>
      <c r="AHC4" s="1" t="s">
        <v>55</v>
      </c>
      <c r="AHD4" s="1" t="s">
        <v>156</v>
      </c>
      <c r="AHE4" s="1" t="s">
        <v>157</v>
      </c>
      <c r="AHF4" s="1" t="s">
        <v>1249</v>
      </c>
      <c r="AHG4" s="1" t="s">
        <v>1249</v>
      </c>
      <c r="AHH4" s="1" t="s">
        <v>1248</v>
      </c>
      <c r="AHI4" s="1" t="s">
        <v>157</v>
      </c>
      <c r="AHJ4" s="1" t="s">
        <v>173</v>
      </c>
      <c r="AHK4" s="1" t="s">
        <v>21</v>
      </c>
      <c r="AHL4" s="1" t="s">
        <v>168</v>
      </c>
      <c r="AHM4" s="1" t="s">
        <v>157</v>
      </c>
      <c r="AHN4" s="1" t="s">
        <v>69</v>
      </c>
      <c r="AHO4" s="1" t="s">
        <v>69</v>
      </c>
      <c r="AHP4" s="1" t="s">
        <v>1248</v>
      </c>
      <c r="AHQ4" s="1" t="s">
        <v>157</v>
      </c>
      <c r="AHR4" s="1" t="s">
        <v>1249</v>
      </c>
      <c r="AHS4" s="1" t="s">
        <v>1249</v>
      </c>
    </row>
    <row r="5" spans="1:903" x14ac:dyDescent="0.25">
      <c r="A5" s="8" t="s">
        <v>90</v>
      </c>
      <c r="B5" s="5" t="str">
        <f t="shared" ca="1" si="0"/>
        <v>04/06/2024</v>
      </c>
      <c r="C5" s="1" t="s">
        <v>76</v>
      </c>
      <c r="D5" s="1" t="s">
        <v>175</v>
      </c>
      <c r="E5" s="1" t="s">
        <v>25</v>
      </c>
      <c r="F5" s="1" t="s">
        <v>28</v>
      </c>
      <c r="G5" s="1" t="s">
        <v>1335</v>
      </c>
      <c r="H5" s="1" t="s">
        <v>1344</v>
      </c>
      <c r="I5" s="1" t="s">
        <v>1352</v>
      </c>
      <c r="J5" s="1" t="s">
        <v>105</v>
      </c>
      <c r="K5" s="1" t="s">
        <v>764</v>
      </c>
      <c r="L5" s="1"/>
      <c r="M5" s="1" t="s">
        <v>24</v>
      </c>
      <c r="N5" s="1" t="s">
        <v>25</v>
      </c>
      <c r="O5" s="1" t="s">
        <v>25</v>
      </c>
      <c r="P5" s="1" t="s">
        <v>24</v>
      </c>
      <c r="Q5" s="1"/>
      <c r="R5" s="1" t="s">
        <v>765</v>
      </c>
      <c r="S5" s="1"/>
      <c r="T5" s="1" t="s">
        <v>766</v>
      </c>
      <c r="U5" s="1"/>
      <c r="V5" s="1" t="s">
        <v>26</v>
      </c>
      <c r="W5" s="1" t="s">
        <v>27</v>
      </c>
      <c r="X5" s="1" t="s">
        <v>25</v>
      </c>
      <c r="Y5" s="1"/>
      <c r="Z5" s="1"/>
      <c r="AA5" s="1"/>
      <c r="AB5" s="1"/>
      <c r="AC5" s="1"/>
      <c r="AD5" s="1"/>
      <c r="AE5" s="1"/>
      <c r="AF5" s="5"/>
      <c r="AG5" s="28"/>
      <c r="AH5" s="1" t="s">
        <v>42</v>
      </c>
      <c r="AI5" s="1"/>
      <c r="AJ5" s="1"/>
      <c r="AK5" s="1"/>
      <c r="AL5" s="1"/>
      <c r="AM5" s="1" t="s">
        <v>239</v>
      </c>
      <c r="AN5" s="1"/>
      <c r="AO5" s="1"/>
      <c r="AP5" s="1"/>
      <c r="AQ5" s="1"/>
      <c r="AR5" s="1"/>
      <c r="AS5" s="1"/>
      <c r="AT5" s="1"/>
      <c r="AU5" s="1"/>
      <c r="AV5" s="1"/>
      <c r="AW5" s="1" t="s">
        <v>185</v>
      </c>
      <c r="AX5" s="1" t="s">
        <v>24</v>
      </c>
      <c r="AY5" s="1" t="s">
        <v>24</v>
      </c>
      <c r="AZ5" s="1" t="s">
        <v>195</v>
      </c>
      <c r="BA5" s="1"/>
      <c r="BB5" s="1"/>
      <c r="BC5" s="1" t="s">
        <v>24</v>
      </c>
      <c r="BD5" s="1" t="s">
        <v>411</v>
      </c>
      <c r="BE5" s="1" t="s">
        <v>399</v>
      </c>
      <c r="BF5" s="17" t="s">
        <v>412</v>
      </c>
      <c r="BG5" s="1" t="s">
        <v>56</v>
      </c>
      <c r="BH5" s="1" t="s">
        <v>40</v>
      </c>
      <c r="BI5" s="1"/>
      <c r="BJ5" s="1"/>
      <c r="BK5" s="1"/>
      <c r="BL5" s="1"/>
      <c r="BM5" s="1"/>
      <c r="BN5" s="1"/>
      <c r="BO5" s="1"/>
      <c r="BP5" s="1"/>
      <c r="BQ5" s="1"/>
      <c r="BR5" s="1" t="s">
        <v>75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 t="s">
        <v>25</v>
      </c>
      <c r="CH5" s="1"/>
      <c r="CI5" s="1"/>
      <c r="CJ5" s="1"/>
      <c r="CK5" s="1" t="s">
        <v>25</v>
      </c>
      <c r="CL5" s="1" t="s">
        <v>25</v>
      </c>
      <c r="CM5" s="1"/>
      <c r="CN5" s="1"/>
      <c r="CO5" s="1"/>
      <c r="CP5" s="1"/>
      <c r="CQ5" s="1"/>
      <c r="CR5" s="1"/>
      <c r="CS5" s="1"/>
      <c r="CT5" s="1" t="s">
        <v>799</v>
      </c>
      <c r="CU5" s="1" t="s">
        <v>1359</v>
      </c>
      <c r="CV5" s="1" t="s">
        <v>63</v>
      </c>
      <c r="CW5" s="1"/>
      <c r="CX5" s="1"/>
      <c r="CY5" s="1"/>
      <c r="CZ5" s="1"/>
      <c r="DA5" s="1"/>
      <c r="DB5" s="1"/>
      <c r="DC5" s="1"/>
      <c r="DD5" s="1"/>
      <c r="DE5" s="1"/>
      <c r="DF5" s="1" t="s">
        <v>80</v>
      </c>
      <c r="DG5" s="1" t="s">
        <v>63</v>
      </c>
      <c r="DH5" s="1" t="s">
        <v>63</v>
      </c>
      <c r="DI5" s="1" t="s">
        <v>63</v>
      </c>
      <c r="DJ5" s="1"/>
      <c r="DK5" s="1" t="s">
        <v>174</v>
      </c>
      <c r="DL5" s="1"/>
      <c r="DM5" s="1"/>
      <c r="DN5" s="1"/>
      <c r="DO5" s="1"/>
      <c r="DP5" s="1"/>
      <c r="DQ5" s="1"/>
      <c r="DR5" s="1"/>
      <c r="DS5" s="1" t="s">
        <v>413</v>
      </c>
      <c r="DT5" s="1"/>
      <c r="DU5" s="1" t="s">
        <v>414</v>
      </c>
      <c r="DV5" s="1" t="s">
        <v>415</v>
      </c>
      <c r="DW5" s="1" t="s">
        <v>416</v>
      </c>
      <c r="DX5" s="1" t="s">
        <v>399</v>
      </c>
      <c r="DY5" s="1" t="s">
        <v>24</v>
      </c>
      <c r="DZ5" s="1" t="s">
        <v>417</v>
      </c>
      <c r="EA5" s="1" t="s">
        <v>45</v>
      </c>
      <c r="EB5" s="1"/>
      <c r="EC5" s="1" t="s">
        <v>77</v>
      </c>
      <c r="ED5" s="1" t="s">
        <v>418</v>
      </c>
      <c r="EE5" s="1" t="s">
        <v>24</v>
      </c>
      <c r="EF5" s="1" t="s">
        <v>44</v>
      </c>
      <c r="EG5" s="1" t="s">
        <v>419</v>
      </c>
      <c r="EH5" s="1" t="s">
        <v>78</v>
      </c>
      <c r="EI5" s="1" t="s">
        <v>25</v>
      </c>
      <c r="EJ5" s="1" t="s">
        <v>422</v>
      </c>
      <c r="EK5" s="1" t="s">
        <v>25</v>
      </c>
      <c r="EL5" s="1" t="s">
        <v>422</v>
      </c>
      <c r="EM5" s="1" t="s">
        <v>25</v>
      </c>
      <c r="EN5" s="1" t="s">
        <v>422</v>
      </c>
      <c r="EO5" s="1" t="s">
        <v>25</v>
      </c>
      <c r="EP5" s="1" t="s">
        <v>422</v>
      </c>
      <c r="EQ5" s="1" t="s">
        <v>25</v>
      </c>
      <c r="ER5" s="1" t="s">
        <v>422</v>
      </c>
      <c r="ES5" s="1" t="s">
        <v>25</v>
      </c>
      <c r="ET5" s="1" t="s">
        <v>422</v>
      </c>
      <c r="EU5" s="1" t="s">
        <v>25</v>
      </c>
      <c r="EV5" s="1" t="s">
        <v>422</v>
      </c>
      <c r="EW5" s="1" t="s">
        <v>25</v>
      </c>
      <c r="EX5" s="1" t="s">
        <v>422</v>
      </c>
      <c r="EY5" s="1" t="s">
        <v>25</v>
      </c>
      <c r="EZ5" s="1" t="s">
        <v>422</v>
      </c>
      <c r="FA5" s="1" t="s">
        <v>25</v>
      </c>
      <c r="FB5" s="1" t="s">
        <v>422</v>
      </c>
      <c r="FC5" s="1" t="s">
        <v>25</v>
      </c>
      <c r="FD5" s="1" t="s">
        <v>422</v>
      </c>
      <c r="FE5" s="1" t="s">
        <v>25</v>
      </c>
      <c r="FF5" s="1" t="s">
        <v>433</v>
      </c>
      <c r="FG5" s="1" t="s">
        <v>25</v>
      </c>
      <c r="FH5" s="1" t="s">
        <v>25</v>
      </c>
      <c r="FI5" s="1" t="s">
        <v>25</v>
      </c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7"/>
      <c r="FV5" s="1"/>
      <c r="FW5" s="1"/>
      <c r="FX5" s="1"/>
      <c r="FY5" s="1" t="s">
        <v>61</v>
      </c>
      <c r="FZ5" s="1"/>
      <c r="GA5" s="1" t="s">
        <v>71</v>
      </c>
      <c r="GB5" s="1" t="s">
        <v>63</v>
      </c>
      <c r="GC5" s="1" t="s">
        <v>39</v>
      </c>
      <c r="GD5" s="1"/>
      <c r="GE5" s="1" t="s">
        <v>440</v>
      </c>
      <c r="GF5" s="1" t="s">
        <v>79</v>
      </c>
      <c r="GG5" s="1" t="s">
        <v>63</v>
      </c>
      <c r="GH5" s="1" t="s">
        <v>63</v>
      </c>
      <c r="GI5" s="1" t="s">
        <v>63</v>
      </c>
      <c r="GJ5" s="1" t="s">
        <v>63</v>
      </c>
      <c r="GK5" s="1"/>
      <c r="GL5" s="1"/>
      <c r="GM5" s="1"/>
      <c r="GN5" s="1"/>
      <c r="GO5" s="1"/>
      <c r="GP5" s="1"/>
      <c r="GQ5" s="1" t="s">
        <v>24</v>
      </c>
      <c r="GR5" s="1" t="s">
        <v>25</v>
      </c>
      <c r="GS5" s="1" t="s">
        <v>25</v>
      </c>
      <c r="GT5" s="1" t="s">
        <v>24</v>
      </c>
      <c r="GU5" s="1" t="s">
        <v>24</v>
      </c>
      <c r="GV5" s="1" t="s">
        <v>24</v>
      </c>
      <c r="GW5" s="1" t="s">
        <v>24</v>
      </c>
      <c r="GX5" s="1" t="s">
        <v>24</v>
      </c>
      <c r="GY5" s="1" t="s">
        <v>455</v>
      </c>
      <c r="GZ5" s="1" t="s">
        <v>24</v>
      </c>
      <c r="HA5" s="1" t="s">
        <v>57</v>
      </c>
      <c r="HB5" s="1" t="s">
        <v>24</v>
      </c>
      <c r="HC5" s="1" t="s">
        <v>57</v>
      </c>
      <c r="HD5" s="1" t="s">
        <v>24</v>
      </c>
      <c r="HE5" s="1" t="s">
        <v>24</v>
      </c>
      <c r="HF5" s="1" t="s">
        <v>24</v>
      </c>
      <c r="HG5" s="1" t="s">
        <v>24</v>
      </c>
      <c r="HH5" s="1" t="s">
        <v>25</v>
      </c>
      <c r="HI5" s="1" t="s">
        <v>1322</v>
      </c>
      <c r="HJ5" s="1" t="s">
        <v>79</v>
      </c>
      <c r="HK5" s="1" t="s">
        <v>24</v>
      </c>
      <c r="HL5" s="1" t="s">
        <v>25</v>
      </c>
      <c r="HM5" s="1" t="s">
        <v>25</v>
      </c>
      <c r="HN5" s="1" t="s">
        <v>25</v>
      </c>
      <c r="HO5" s="1" t="s">
        <v>25</v>
      </c>
      <c r="HP5" s="1" t="s">
        <v>25</v>
      </c>
      <c r="HQ5" s="1" t="s">
        <v>442</v>
      </c>
      <c r="HR5" s="1" t="s">
        <v>65</v>
      </c>
      <c r="HS5" s="1"/>
      <c r="HT5" s="1" t="s">
        <v>66</v>
      </c>
      <c r="HU5" s="1" t="s">
        <v>67</v>
      </c>
      <c r="HV5" s="1" t="s">
        <v>443</v>
      </c>
      <c r="HW5" s="1" t="s">
        <v>35</v>
      </c>
      <c r="HX5" s="1" t="s">
        <v>444</v>
      </c>
      <c r="HY5" s="1" t="s">
        <v>445</v>
      </c>
      <c r="HZ5" s="1" t="s">
        <v>446</v>
      </c>
      <c r="IA5" s="1" t="s">
        <v>447</v>
      </c>
      <c r="IB5" s="1" t="s">
        <v>448</v>
      </c>
      <c r="IC5" s="1" t="s">
        <v>449</v>
      </c>
      <c r="ID5" s="1" t="s">
        <v>450</v>
      </c>
      <c r="IE5" s="1" t="s">
        <v>24</v>
      </c>
      <c r="IF5" s="1" t="s">
        <v>56</v>
      </c>
      <c r="IG5" s="1" t="s">
        <v>56</v>
      </c>
      <c r="IH5" s="1" t="s">
        <v>451</v>
      </c>
      <c r="II5" s="1" t="s">
        <v>56</v>
      </c>
      <c r="IJ5" s="1" t="s">
        <v>56</v>
      </c>
      <c r="IK5" s="1" t="s">
        <v>451</v>
      </c>
      <c r="IL5" s="1" t="s">
        <v>763</v>
      </c>
      <c r="IM5" s="1" t="s">
        <v>24</v>
      </c>
      <c r="IN5" s="1" t="s">
        <v>451</v>
      </c>
      <c r="IO5" s="1" t="s">
        <v>451</v>
      </c>
      <c r="IP5" s="1" t="s">
        <v>24</v>
      </c>
      <c r="IQ5" s="1" t="s">
        <v>24</v>
      </c>
      <c r="IR5" s="1" t="s">
        <v>24</v>
      </c>
      <c r="IS5" s="1" t="s">
        <v>24</v>
      </c>
      <c r="IT5" s="1" t="s">
        <v>25</v>
      </c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 t="s">
        <v>70</v>
      </c>
      <c r="KQ5" s="1"/>
      <c r="KR5" s="1"/>
      <c r="KS5" s="1" t="s">
        <v>793</v>
      </c>
      <c r="KT5" s="1" t="s">
        <v>48</v>
      </c>
      <c r="KU5" s="1" t="s">
        <v>794</v>
      </c>
      <c r="KV5" s="1" t="s">
        <v>795</v>
      </c>
      <c r="KW5" s="1" t="s">
        <v>796</v>
      </c>
      <c r="KX5" s="1" t="s">
        <v>797</v>
      </c>
      <c r="KY5" s="1"/>
      <c r="KZ5" s="1"/>
      <c r="LA5" s="1" t="s">
        <v>38</v>
      </c>
      <c r="LB5" s="1"/>
      <c r="LC5" s="1"/>
      <c r="LD5" s="1"/>
      <c r="LE5" s="1"/>
      <c r="LF5" s="1"/>
      <c r="LG5" s="1"/>
      <c r="LH5" s="1" t="s">
        <v>25</v>
      </c>
      <c r="LI5" s="1"/>
      <c r="LJ5" s="1"/>
      <c r="LK5" s="1"/>
      <c r="LL5" s="1"/>
      <c r="LM5" s="1"/>
      <c r="LN5" s="1"/>
      <c r="LO5" s="1"/>
      <c r="LP5" s="1"/>
      <c r="LQ5" s="1"/>
      <c r="LR5" s="1"/>
      <c r="LS5" s="1" t="s">
        <v>25</v>
      </c>
      <c r="LT5" s="1" t="s">
        <v>25</v>
      </c>
      <c r="LU5" s="1" t="s">
        <v>25</v>
      </c>
      <c r="LV5" s="1" t="s">
        <v>25</v>
      </c>
      <c r="LW5" s="1" t="s">
        <v>57</v>
      </c>
      <c r="LX5" s="19" t="s">
        <v>682</v>
      </c>
      <c r="LY5" s="1" t="s">
        <v>683</v>
      </c>
      <c r="LZ5" s="1" t="s">
        <v>24</v>
      </c>
      <c r="MA5" s="1" t="s">
        <v>684</v>
      </c>
      <c r="MB5" s="1" t="s">
        <v>57</v>
      </c>
      <c r="MC5" s="1" t="s">
        <v>57</v>
      </c>
      <c r="MD5" s="19" t="s">
        <v>682</v>
      </c>
      <c r="ME5" s="1" t="s">
        <v>683</v>
      </c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 t="s">
        <v>685</v>
      </c>
      <c r="PG5" s="1" t="s">
        <v>24</v>
      </c>
      <c r="PH5" s="1" t="s">
        <v>686</v>
      </c>
      <c r="PI5" s="1" t="s">
        <v>687</v>
      </c>
      <c r="PJ5" s="1" t="s">
        <v>68</v>
      </c>
      <c r="PK5" s="1" t="s">
        <v>688</v>
      </c>
      <c r="PL5" s="1" t="s">
        <v>25</v>
      </c>
      <c r="PM5" s="1" t="s">
        <v>685</v>
      </c>
      <c r="PN5" s="1" t="s">
        <v>24</v>
      </c>
      <c r="PO5" s="1" t="s">
        <v>689</v>
      </c>
      <c r="PP5" s="1" t="s">
        <v>690</v>
      </c>
      <c r="PQ5" s="1" t="s">
        <v>68</v>
      </c>
      <c r="PR5" s="1" t="s">
        <v>688</v>
      </c>
      <c r="PS5" s="1" t="s">
        <v>25</v>
      </c>
      <c r="PT5" s="1" t="s">
        <v>685</v>
      </c>
      <c r="PU5" s="1" t="s">
        <v>24</v>
      </c>
      <c r="PV5" s="1" t="s">
        <v>692</v>
      </c>
      <c r="PW5" s="1" t="s">
        <v>691</v>
      </c>
      <c r="PX5" s="1" t="s">
        <v>68</v>
      </c>
      <c r="PY5" s="1" t="s">
        <v>688</v>
      </c>
      <c r="PZ5" s="1" t="s">
        <v>25</v>
      </c>
      <c r="QA5" s="1" t="s">
        <v>685</v>
      </c>
      <c r="QB5" s="1" t="s">
        <v>24</v>
      </c>
      <c r="QC5" s="1" t="s">
        <v>762</v>
      </c>
      <c r="QD5" s="1" t="s">
        <v>693</v>
      </c>
      <c r="QE5" s="1" t="s">
        <v>68</v>
      </c>
      <c r="QF5" s="1" t="s">
        <v>688</v>
      </c>
      <c r="QG5" s="1" t="s">
        <v>25</v>
      </c>
      <c r="QH5" s="1"/>
      <c r="QI5" s="1" t="s">
        <v>47</v>
      </c>
      <c r="QJ5" s="1" t="s">
        <v>41</v>
      </c>
      <c r="QK5" s="1" t="str">
        <f t="shared" ca="1" si="1"/>
        <v>04/07/2024</v>
      </c>
      <c r="QL5" s="1" t="s">
        <v>47</v>
      </c>
      <c r="QM5" s="1" t="s">
        <v>46</v>
      </c>
      <c r="QN5" s="1"/>
      <c r="QO5" s="1"/>
      <c r="QP5" s="1"/>
      <c r="QQ5" s="1"/>
      <c r="QR5" s="1"/>
      <c r="QS5" s="5"/>
      <c r="QT5" s="1"/>
      <c r="QU5" s="1"/>
      <c r="QV5" s="1"/>
      <c r="QW5" s="1"/>
      <c r="QX5" s="1"/>
      <c r="QY5" s="1"/>
      <c r="QZ5" s="1" t="s">
        <v>239</v>
      </c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 t="s">
        <v>158</v>
      </c>
      <c r="AHA5" s="1" t="s">
        <v>159</v>
      </c>
      <c r="AHB5" s="1" t="s">
        <v>55</v>
      </c>
      <c r="AHC5" s="1" t="s">
        <v>55</v>
      </c>
      <c r="AHD5" s="1" t="s">
        <v>156</v>
      </c>
      <c r="AHE5" s="1" t="s">
        <v>157</v>
      </c>
      <c r="AHF5" s="1" t="s">
        <v>1249</v>
      </c>
      <c r="AHG5" s="1" t="s">
        <v>1249</v>
      </c>
      <c r="AHH5" s="1" t="s">
        <v>1248</v>
      </c>
      <c r="AHI5" s="1" t="s">
        <v>157</v>
      </c>
      <c r="AHJ5" s="1" t="s">
        <v>173</v>
      </c>
      <c r="AHK5" s="1" t="s">
        <v>21</v>
      </c>
      <c r="AHL5" s="1" t="s">
        <v>168</v>
      </c>
      <c r="AHM5" s="1" t="s">
        <v>157</v>
      </c>
      <c r="AHN5" s="1" t="s">
        <v>69</v>
      </c>
      <c r="AHO5" s="1" t="s">
        <v>69</v>
      </c>
      <c r="AHP5" s="1" t="s">
        <v>1248</v>
      </c>
      <c r="AHQ5" s="1" t="s">
        <v>157</v>
      </c>
      <c r="AHR5" s="1" t="s">
        <v>1249</v>
      </c>
      <c r="AHS5" s="1" t="s">
        <v>1249</v>
      </c>
    </row>
    <row r="6" spans="1:903" x14ac:dyDescent="0.25">
      <c r="A6" s="8" t="s">
        <v>106</v>
      </c>
      <c r="B6" s="5" t="str">
        <f t="shared" ca="1" si="0"/>
        <v>04/06/2024</v>
      </c>
      <c r="C6" s="1" t="s">
        <v>76</v>
      </c>
      <c r="D6" s="1" t="s">
        <v>175</v>
      </c>
      <c r="E6" s="1" t="s">
        <v>25</v>
      </c>
      <c r="F6" s="1" t="s">
        <v>28</v>
      </c>
      <c r="G6" s="1" t="s">
        <v>1336</v>
      </c>
      <c r="H6" s="1" t="s">
        <v>1345</v>
      </c>
      <c r="I6" s="1" t="s">
        <v>1353</v>
      </c>
      <c r="J6" s="1" t="s">
        <v>105</v>
      </c>
      <c r="K6" s="1" t="s">
        <v>764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765</v>
      </c>
      <c r="S6" s="1"/>
      <c r="T6" s="1" t="s">
        <v>766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8"/>
      <c r="AH6" s="1" t="s">
        <v>42</v>
      </c>
      <c r="AI6" s="1"/>
      <c r="AJ6" s="1"/>
      <c r="AK6" s="1"/>
      <c r="AL6" s="1"/>
      <c r="AM6" s="1" t="s">
        <v>239</v>
      </c>
      <c r="AN6" s="1"/>
      <c r="AO6" s="1"/>
      <c r="AP6" s="1"/>
      <c r="AQ6" s="1"/>
      <c r="AR6" s="1"/>
      <c r="AS6" s="1"/>
      <c r="AT6" s="1"/>
      <c r="AU6" s="1"/>
      <c r="AV6" s="1"/>
      <c r="AW6" s="1" t="s">
        <v>185</v>
      </c>
      <c r="AX6" s="1" t="s">
        <v>24</v>
      </c>
      <c r="AY6" s="1" t="s">
        <v>24</v>
      </c>
      <c r="AZ6" s="1" t="s">
        <v>195</v>
      </c>
      <c r="BA6" s="1"/>
      <c r="BB6" s="1"/>
      <c r="BC6" s="1" t="s">
        <v>24</v>
      </c>
      <c r="BD6" s="1" t="s">
        <v>411</v>
      </c>
      <c r="BE6" s="1" t="s">
        <v>399</v>
      </c>
      <c r="BF6" s="17" t="s">
        <v>412</v>
      </c>
      <c r="BG6" s="1" t="s">
        <v>56</v>
      </c>
      <c r="BH6" s="1" t="s">
        <v>40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75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799</v>
      </c>
      <c r="CU6" s="1" t="s">
        <v>1359</v>
      </c>
      <c r="CV6" s="1" t="s">
        <v>63</v>
      </c>
      <c r="CW6" s="1"/>
      <c r="CX6" s="1"/>
      <c r="CY6" s="1"/>
      <c r="CZ6" s="1"/>
      <c r="DA6" s="1"/>
      <c r="DB6" s="1"/>
      <c r="DC6" s="1"/>
      <c r="DD6" s="1"/>
      <c r="DE6" s="1"/>
      <c r="DF6" s="1" t="s">
        <v>80</v>
      </c>
      <c r="DG6" s="1" t="s">
        <v>63</v>
      </c>
      <c r="DH6" s="1" t="s">
        <v>63</v>
      </c>
      <c r="DI6" s="1" t="s">
        <v>63</v>
      </c>
      <c r="DJ6" s="1"/>
      <c r="DK6" s="1" t="s">
        <v>174</v>
      </c>
      <c r="DL6" s="1"/>
      <c r="DM6" s="1"/>
      <c r="DN6" s="1"/>
      <c r="DO6" s="1"/>
      <c r="DP6" s="1"/>
      <c r="DQ6" s="1"/>
      <c r="DR6" s="1"/>
      <c r="DS6" s="1" t="s">
        <v>413</v>
      </c>
      <c r="DT6" s="1"/>
      <c r="DU6" s="1" t="s">
        <v>414</v>
      </c>
      <c r="DV6" s="1" t="s">
        <v>415</v>
      </c>
      <c r="DW6" s="1" t="s">
        <v>416</v>
      </c>
      <c r="DX6" s="1" t="s">
        <v>399</v>
      </c>
      <c r="DY6" s="1" t="s">
        <v>24</v>
      </c>
      <c r="DZ6" s="1" t="s">
        <v>417</v>
      </c>
      <c r="EA6" s="1" t="s">
        <v>45</v>
      </c>
      <c r="EB6" s="1"/>
      <c r="EC6" s="1" t="s">
        <v>77</v>
      </c>
      <c r="ED6" s="1" t="s">
        <v>418</v>
      </c>
      <c r="EE6" s="1" t="s">
        <v>24</v>
      </c>
      <c r="EF6" s="1" t="s">
        <v>44</v>
      </c>
      <c r="EG6" s="1" t="s">
        <v>419</v>
      </c>
      <c r="EH6" s="1" t="s">
        <v>78</v>
      </c>
      <c r="EI6" s="1" t="s">
        <v>25</v>
      </c>
      <c r="EJ6" s="1" t="s">
        <v>422</v>
      </c>
      <c r="EK6" s="1" t="s">
        <v>25</v>
      </c>
      <c r="EL6" s="1" t="s">
        <v>422</v>
      </c>
      <c r="EM6" s="1" t="s">
        <v>25</v>
      </c>
      <c r="EN6" s="1" t="s">
        <v>422</v>
      </c>
      <c r="EO6" s="1" t="s">
        <v>25</v>
      </c>
      <c r="EP6" s="1" t="s">
        <v>422</v>
      </c>
      <c r="EQ6" s="1" t="s">
        <v>25</v>
      </c>
      <c r="ER6" s="1" t="s">
        <v>422</v>
      </c>
      <c r="ES6" s="1" t="s">
        <v>25</v>
      </c>
      <c r="ET6" s="1" t="s">
        <v>422</v>
      </c>
      <c r="EU6" s="1" t="s">
        <v>25</v>
      </c>
      <c r="EV6" s="1" t="s">
        <v>422</v>
      </c>
      <c r="EW6" s="1" t="s">
        <v>25</v>
      </c>
      <c r="EX6" s="1" t="s">
        <v>422</v>
      </c>
      <c r="EY6" s="1" t="s">
        <v>25</v>
      </c>
      <c r="EZ6" s="1" t="s">
        <v>422</v>
      </c>
      <c r="FA6" s="1" t="s">
        <v>25</v>
      </c>
      <c r="FB6" s="1" t="s">
        <v>422</v>
      </c>
      <c r="FC6" s="1" t="s">
        <v>25</v>
      </c>
      <c r="FD6" s="1" t="s">
        <v>422</v>
      </c>
      <c r="FE6" s="1" t="s">
        <v>25</v>
      </c>
      <c r="FF6" s="1" t="s">
        <v>433</v>
      </c>
      <c r="FG6" s="1" t="s">
        <v>25</v>
      </c>
      <c r="FH6" s="1" t="s">
        <v>25</v>
      </c>
      <c r="FI6" s="1" t="s">
        <v>25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7"/>
      <c r="FV6" s="1"/>
      <c r="FW6" s="1"/>
      <c r="FX6" s="1"/>
      <c r="FY6" s="1" t="s">
        <v>61</v>
      </c>
      <c r="FZ6" s="1"/>
      <c r="GA6" s="1" t="s">
        <v>71</v>
      </c>
      <c r="GB6" s="1" t="s">
        <v>63</v>
      </c>
      <c r="GC6" s="1" t="s">
        <v>39</v>
      </c>
      <c r="GD6" s="1"/>
      <c r="GE6" s="1" t="s">
        <v>440</v>
      </c>
      <c r="GF6" s="1" t="s">
        <v>79</v>
      </c>
      <c r="GG6" s="1" t="s">
        <v>63</v>
      </c>
      <c r="GH6" s="1" t="s">
        <v>63</v>
      </c>
      <c r="GI6" s="1" t="s">
        <v>63</v>
      </c>
      <c r="GJ6" s="1" t="s">
        <v>63</v>
      </c>
      <c r="GK6" s="1"/>
      <c r="GL6" s="1"/>
      <c r="GM6" s="1"/>
      <c r="GN6" s="1"/>
      <c r="GO6" s="1"/>
      <c r="GP6" s="1"/>
      <c r="GQ6" s="1" t="s">
        <v>24</v>
      </c>
      <c r="GR6" s="1" t="s">
        <v>25</v>
      </c>
      <c r="GS6" s="1" t="s">
        <v>25</v>
      </c>
      <c r="GT6" s="1" t="s">
        <v>24</v>
      </c>
      <c r="GU6" s="1" t="s">
        <v>24</v>
      </c>
      <c r="GV6" s="1" t="s">
        <v>24</v>
      </c>
      <c r="GW6" s="1" t="s">
        <v>24</v>
      </c>
      <c r="GX6" s="1" t="s">
        <v>24</v>
      </c>
      <c r="GY6" s="1" t="s">
        <v>455</v>
      </c>
      <c r="GZ6" s="1" t="s">
        <v>24</v>
      </c>
      <c r="HA6" s="1" t="s">
        <v>57</v>
      </c>
      <c r="HB6" s="1" t="s">
        <v>24</v>
      </c>
      <c r="HC6" s="1" t="s">
        <v>57</v>
      </c>
      <c r="HD6" s="1" t="s">
        <v>24</v>
      </c>
      <c r="HE6" s="1" t="s">
        <v>24</v>
      </c>
      <c r="HF6" s="1" t="s">
        <v>24</v>
      </c>
      <c r="HG6" s="1" t="s">
        <v>24</v>
      </c>
      <c r="HH6" s="1" t="s">
        <v>25</v>
      </c>
      <c r="HI6" s="1" t="s">
        <v>1322</v>
      </c>
      <c r="HJ6" s="1" t="s">
        <v>79</v>
      </c>
      <c r="HK6" s="1" t="s">
        <v>24</v>
      </c>
      <c r="HL6" s="1" t="s">
        <v>25</v>
      </c>
      <c r="HM6" s="1" t="s">
        <v>25</v>
      </c>
      <c r="HN6" s="1" t="s">
        <v>25</v>
      </c>
      <c r="HO6" s="1" t="s">
        <v>25</v>
      </c>
      <c r="HP6" s="1" t="s">
        <v>25</v>
      </c>
      <c r="HQ6" s="1" t="s">
        <v>442</v>
      </c>
      <c r="HR6" s="1" t="s">
        <v>65</v>
      </c>
      <c r="HS6" s="1"/>
      <c r="HT6" s="1" t="s">
        <v>66</v>
      </c>
      <c r="HU6" s="1" t="s">
        <v>67</v>
      </c>
      <c r="HV6" s="1" t="s">
        <v>443</v>
      </c>
      <c r="HW6" s="1" t="s">
        <v>35</v>
      </c>
      <c r="HX6" s="1" t="s">
        <v>444</v>
      </c>
      <c r="HY6" s="1" t="s">
        <v>445</v>
      </c>
      <c r="HZ6" s="1" t="s">
        <v>446</v>
      </c>
      <c r="IA6" s="1" t="s">
        <v>447</v>
      </c>
      <c r="IB6" s="1" t="s">
        <v>448</v>
      </c>
      <c r="IC6" s="1" t="s">
        <v>449</v>
      </c>
      <c r="ID6" s="1" t="s">
        <v>450</v>
      </c>
      <c r="IE6" s="1" t="s">
        <v>24</v>
      </c>
      <c r="IF6" s="1" t="s">
        <v>56</v>
      </c>
      <c r="IG6" s="1" t="s">
        <v>56</v>
      </c>
      <c r="IH6" s="1" t="s">
        <v>451</v>
      </c>
      <c r="II6" s="1" t="s">
        <v>56</v>
      </c>
      <c r="IJ6" s="1" t="s">
        <v>56</v>
      </c>
      <c r="IK6" s="1" t="s">
        <v>451</v>
      </c>
      <c r="IL6" s="1" t="s">
        <v>763</v>
      </c>
      <c r="IM6" s="1" t="s">
        <v>24</v>
      </c>
      <c r="IN6" s="1" t="s">
        <v>451</v>
      </c>
      <c r="IO6" s="1" t="s">
        <v>451</v>
      </c>
      <c r="IP6" s="1" t="s">
        <v>24</v>
      </c>
      <c r="IQ6" s="1" t="s">
        <v>24</v>
      </c>
      <c r="IR6" s="1" t="s">
        <v>24</v>
      </c>
      <c r="IS6" s="1" t="s">
        <v>24</v>
      </c>
      <c r="IT6" s="1" t="s">
        <v>25</v>
      </c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 t="s">
        <v>70</v>
      </c>
      <c r="KQ6" s="1"/>
      <c r="KR6" s="1"/>
      <c r="KS6" s="1" t="s">
        <v>793</v>
      </c>
      <c r="KT6" s="1" t="s">
        <v>48</v>
      </c>
      <c r="KU6" s="1" t="s">
        <v>794</v>
      </c>
      <c r="KV6" s="1" t="s">
        <v>795</v>
      </c>
      <c r="KW6" s="1" t="s">
        <v>796</v>
      </c>
      <c r="KX6" s="1" t="s">
        <v>797</v>
      </c>
      <c r="KY6" s="1"/>
      <c r="KZ6" s="1"/>
      <c r="LA6" s="1" t="s">
        <v>38</v>
      </c>
      <c r="LB6" s="1"/>
      <c r="LC6" s="1"/>
      <c r="LD6" s="1"/>
      <c r="LE6" s="1"/>
      <c r="LF6" s="1"/>
      <c r="LG6" s="1"/>
      <c r="LH6" s="1" t="s">
        <v>25</v>
      </c>
      <c r="LI6" s="1"/>
      <c r="LJ6" s="1"/>
      <c r="LK6" s="1"/>
      <c r="LL6" s="1"/>
      <c r="LM6" s="1"/>
      <c r="LN6" s="1"/>
      <c r="LO6" s="1"/>
      <c r="LP6" s="1"/>
      <c r="LQ6" s="1"/>
      <c r="LR6" s="1"/>
      <c r="LS6" s="1" t="s">
        <v>25</v>
      </c>
      <c r="LT6" s="1" t="s">
        <v>25</v>
      </c>
      <c r="LU6" s="1" t="s">
        <v>25</v>
      </c>
      <c r="LV6" s="1" t="s">
        <v>25</v>
      </c>
      <c r="LW6" s="1" t="s">
        <v>57</v>
      </c>
      <c r="LX6" s="19" t="s">
        <v>682</v>
      </c>
      <c r="LY6" s="1" t="s">
        <v>683</v>
      </c>
      <c r="LZ6" s="1" t="s">
        <v>24</v>
      </c>
      <c r="MA6" s="1" t="s">
        <v>684</v>
      </c>
      <c r="MB6" s="1" t="s">
        <v>57</v>
      </c>
      <c r="MC6" s="1" t="s">
        <v>57</v>
      </c>
      <c r="MD6" s="19" t="s">
        <v>682</v>
      </c>
      <c r="ME6" s="1" t="s">
        <v>683</v>
      </c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 t="s">
        <v>685</v>
      </c>
      <c r="PG6" s="1" t="s">
        <v>24</v>
      </c>
      <c r="PH6" s="1" t="s">
        <v>686</v>
      </c>
      <c r="PI6" s="1" t="s">
        <v>687</v>
      </c>
      <c r="PJ6" s="1" t="s">
        <v>68</v>
      </c>
      <c r="PK6" s="1" t="s">
        <v>688</v>
      </c>
      <c r="PL6" s="1" t="s">
        <v>25</v>
      </c>
      <c r="PM6" s="1" t="s">
        <v>685</v>
      </c>
      <c r="PN6" s="1" t="s">
        <v>24</v>
      </c>
      <c r="PO6" s="1" t="s">
        <v>689</v>
      </c>
      <c r="PP6" s="1" t="s">
        <v>690</v>
      </c>
      <c r="PQ6" s="1" t="s">
        <v>68</v>
      </c>
      <c r="PR6" s="1" t="s">
        <v>688</v>
      </c>
      <c r="PS6" s="1" t="s">
        <v>25</v>
      </c>
      <c r="PT6" s="1" t="s">
        <v>685</v>
      </c>
      <c r="PU6" s="1" t="s">
        <v>24</v>
      </c>
      <c r="PV6" s="1" t="s">
        <v>692</v>
      </c>
      <c r="PW6" s="1" t="s">
        <v>691</v>
      </c>
      <c r="PX6" s="1" t="s">
        <v>68</v>
      </c>
      <c r="PY6" s="1" t="s">
        <v>688</v>
      </c>
      <c r="PZ6" s="1" t="s">
        <v>25</v>
      </c>
      <c r="QA6" s="1" t="s">
        <v>685</v>
      </c>
      <c r="QB6" s="1" t="s">
        <v>24</v>
      </c>
      <c r="QC6" s="1" t="s">
        <v>762</v>
      </c>
      <c r="QD6" s="1" t="s">
        <v>693</v>
      </c>
      <c r="QE6" s="1" t="s">
        <v>68</v>
      </c>
      <c r="QF6" s="1" t="s">
        <v>688</v>
      </c>
      <c r="QG6" s="1" t="s">
        <v>25</v>
      </c>
      <c r="QH6" s="1"/>
      <c r="QI6" s="1" t="s">
        <v>47</v>
      </c>
      <c r="QJ6" s="1" t="s">
        <v>41</v>
      </c>
      <c r="QK6" s="1" t="str">
        <f t="shared" ca="1" si="1"/>
        <v>04/07/2024</v>
      </c>
      <c r="QL6" s="1" t="s">
        <v>47</v>
      </c>
      <c r="QM6" s="1" t="s">
        <v>46</v>
      </c>
      <c r="QN6" s="1"/>
      <c r="QO6" s="1"/>
      <c r="QP6" s="1"/>
      <c r="QQ6" s="1"/>
      <c r="QR6" s="1"/>
      <c r="QS6" s="5"/>
      <c r="QT6" s="1"/>
      <c r="QU6" s="1"/>
      <c r="QV6" s="1"/>
      <c r="QW6" s="1"/>
      <c r="QX6" s="1"/>
      <c r="QY6" s="1"/>
      <c r="QZ6" s="1" t="s">
        <v>239</v>
      </c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 t="s">
        <v>158</v>
      </c>
      <c r="AHA6" s="1" t="s">
        <v>159</v>
      </c>
      <c r="AHB6" s="1" t="s">
        <v>55</v>
      </c>
      <c r="AHC6" s="1" t="s">
        <v>55</v>
      </c>
      <c r="AHD6" s="1" t="s">
        <v>156</v>
      </c>
      <c r="AHE6" s="1" t="s">
        <v>157</v>
      </c>
      <c r="AHF6" s="1" t="s">
        <v>1249</v>
      </c>
      <c r="AHG6" s="1" t="s">
        <v>1249</v>
      </c>
      <c r="AHH6" s="1" t="s">
        <v>1248</v>
      </c>
      <c r="AHI6" s="1" t="s">
        <v>157</v>
      </c>
      <c r="AHJ6" s="1" t="s">
        <v>173</v>
      </c>
      <c r="AHK6" s="1" t="s">
        <v>21</v>
      </c>
      <c r="AHL6" s="1" t="s">
        <v>168</v>
      </c>
      <c r="AHM6" s="1" t="s">
        <v>157</v>
      </c>
      <c r="AHN6" s="1" t="s">
        <v>69</v>
      </c>
      <c r="AHO6" s="1" t="s">
        <v>69</v>
      </c>
      <c r="AHP6" s="1" t="s">
        <v>1248</v>
      </c>
      <c r="AHQ6" s="1" t="s">
        <v>157</v>
      </c>
      <c r="AHR6" s="1" t="s">
        <v>1249</v>
      </c>
      <c r="AHS6" s="1" t="s">
        <v>1249</v>
      </c>
    </row>
    <row r="7" spans="1:903" x14ac:dyDescent="0.25">
      <c r="A7" s="8" t="s">
        <v>107</v>
      </c>
      <c r="B7" s="5" t="str">
        <f t="shared" ca="1" si="0"/>
        <v>04/06/2024</v>
      </c>
      <c r="C7" s="1" t="s">
        <v>76</v>
      </c>
      <c r="D7" s="1" t="s">
        <v>175</v>
      </c>
      <c r="E7" s="1" t="s">
        <v>25</v>
      </c>
      <c r="F7" s="1" t="s">
        <v>28</v>
      </c>
      <c r="G7" s="1" t="s">
        <v>1337</v>
      </c>
      <c r="H7" s="1" t="s">
        <v>1346</v>
      </c>
      <c r="I7" s="1" t="s">
        <v>1354</v>
      </c>
      <c r="J7" s="1" t="s">
        <v>105</v>
      </c>
      <c r="K7" s="1" t="s">
        <v>764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765</v>
      </c>
      <c r="S7" s="1"/>
      <c r="T7" s="1" t="s">
        <v>766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42</v>
      </c>
      <c r="AI7" s="1"/>
      <c r="AJ7" s="1"/>
      <c r="AK7" s="1"/>
      <c r="AL7" s="1"/>
      <c r="AM7" s="1" t="s">
        <v>239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185</v>
      </c>
      <c r="AX7" s="1" t="s">
        <v>24</v>
      </c>
      <c r="AY7" s="1" t="s">
        <v>24</v>
      </c>
      <c r="AZ7" s="1" t="s">
        <v>195</v>
      </c>
      <c r="BA7" s="1"/>
      <c r="BB7" s="1"/>
      <c r="BC7" s="1" t="s">
        <v>24</v>
      </c>
      <c r="BD7" s="1" t="s">
        <v>411</v>
      </c>
      <c r="BE7" s="1" t="s">
        <v>399</v>
      </c>
      <c r="BF7" s="17" t="s">
        <v>412</v>
      </c>
      <c r="BG7" s="1" t="s">
        <v>56</v>
      </c>
      <c r="BH7" s="1" t="s">
        <v>40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75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799</v>
      </c>
      <c r="CU7" s="1" t="s">
        <v>1359</v>
      </c>
      <c r="CV7" s="1" t="s">
        <v>63</v>
      </c>
      <c r="CW7" s="1"/>
      <c r="CX7" s="1"/>
      <c r="CY7" s="1"/>
      <c r="CZ7" s="1"/>
      <c r="DA7" s="1"/>
      <c r="DB7" s="1"/>
      <c r="DC7" s="1"/>
      <c r="DD7" s="1"/>
      <c r="DE7" s="1"/>
      <c r="DF7" s="1" t="s">
        <v>80</v>
      </c>
      <c r="DG7" s="1" t="s">
        <v>63</v>
      </c>
      <c r="DH7" s="1" t="s">
        <v>63</v>
      </c>
      <c r="DI7" s="1" t="s">
        <v>63</v>
      </c>
      <c r="DJ7" s="1"/>
      <c r="DK7" s="1" t="s">
        <v>174</v>
      </c>
      <c r="DL7" s="1"/>
      <c r="DM7" s="1"/>
      <c r="DN7" s="1"/>
      <c r="DO7" s="1"/>
      <c r="DP7" s="1"/>
      <c r="DQ7" s="1"/>
      <c r="DR7" s="1"/>
      <c r="DS7" s="1" t="s">
        <v>413</v>
      </c>
      <c r="DT7" s="1"/>
      <c r="DU7" s="1" t="s">
        <v>414</v>
      </c>
      <c r="DV7" s="1" t="s">
        <v>415</v>
      </c>
      <c r="DW7" s="1" t="s">
        <v>416</v>
      </c>
      <c r="DX7" s="1" t="s">
        <v>399</v>
      </c>
      <c r="DY7" s="1" t="s">
        <v>24</v>
      </c>
      <c r="DZ7" s="1" t="s">
        <v>417</v>
      </c>
      <c r="EA7" s="1" t="s">
        <v>45</v>
      </c>
      <c r="EB7" s="1"/>
      <c r="EC7" s="1" t="s">
        <v>77</v>
      </c>
      <c r="ED7" s="1" t="s">
        <v>418</v>
      </c>
      <c r="EE7" s="1" t="s">
        <v>24</v>
      </c>
      <c r="EF7" s="1" t="s">
        <v>44</v>
      </c>
      <c r="EG7" s="1" t="s">
        <v>419</v>
      </c>
      <c r="EH7" s="1" t="s">
        <v>78</v>
      </c>
      <c r="EI7" s="1" t="s">
        <v>25</v>
      </c>
      <c r="EJ7" s="1" t="s">
        <v>422</v>
      </c>
      <c r="EK7" s="1" t="s">
        <v>25</v>
      </c>
      <c r="EL7" s="1" t="s">
        <v>422</v>
      </c>
      <c r="EM7" s="1" t="s">
        <v>25</v>
      </c>
      <c r="EN7" s="1" t="s">
        <v>422</v>
      </c>
      <c r="EO7" s="1" t="s">
        <v>25</v>
      </c>
      <c r="EP7" s="1" t="s">
        <v>422</v>
      </c>
      <c r="EQ7" s="1" t="s">
        <v>25</v>
      </c>
      <c r="ER7" s="1" t="s">
        <v>422</v>
      </c>
      <c r="ES7" s="1" t="s">
        <v>25</v>
      </c>
      <c r="ET7" s="1" t="s">
        <v>422</v>
      </c>
      <c r="EU7" s="1" t="s">
        <v>25</v>
      </c>
      <c r="EV7" s="1" t="s">
        <v>422</v>
      </c>
      <c r="EW7" s="1" t="s">
        <v>25</v>
      </c>
      <c r="EX7" s="1" t="s">
        <v>422</v>
      </c>
      <c r="EY7" s="1" t="s">
        <v>25</v>
      </c>
      <c r="EZ7" s="1" t="s">
        <v>422</v>
      </c>
      <c r="FA7" s="1" t="s">
        <v>25</v>
      </c>
      <c r="FB7" s="1" t="s">
        <v>422</v>
      </c>
      <c r="FC7" s="1" t="s">
        <v>25</v>
      </c>
      <c r="FD7" s="1" t="s">
        <v>422</v>
      </c>
      <c r="FE7" s="1" t="s">
        <v>25</v>
      </c>
      <c r="FF7" s="1" t="s">
        <v>433</v>
      </c>
      <c r="FG7" s="1" t="s">
        <v>25</v>
      </c>
      <c r="FH7" s="1" t="s">
        <v>25</v>
      </c>
      <c r="FI7" s="1" t="s">
        <v>25</v>
      </c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7"/>
      <c r="FV7" s="1"/>
      <c r="FW7" s="1"/>
      <c r="FX7" s="1"/>
      <c r="FY7" s="1" t="s">
        <v>61</v>
      </c>
      <c r="FZ7" s="1"/>
      <c r="GA7" s="1" t="s">
        <v>71</v>
      </c>
      <c r="GB7" s="1" t="s">
        <v>63</v>
      </c>
      <c r="GC7" s="1" t="s">
        <v>39</v>
      </c>
      <c r="GD7" s="1"/>
      <c r="GE7" s="1" t="s">
        <v>440</v>
      </c>
      <c r="GF7" s="1" t="s">
        <v>79</v>
      </c>
      <c r="GG7" s="1" t="s">
        <v>63</v>
      </c>
      <c r="GH7" s="1" t="s">
        <v>63</v>
      </c>
      <c r="GI7" s="1" t="s">
        <v>63</v>
      </c>
      <c r="GJ7" s="1" t="s">
        <v>63</v>
      </c>
      <c r="GK7" s="1"/>
      <c r="GL7" s="1"/>
      <c r="GM7" s="1"/>
      <c r="GN7" s="1"/>
      <c r="GO7" s="1"/>
      <c r="GP7" s="1"/>
      <c r="GQ7" s="1" t="s">
        <v>24</v>
      </c>
      <c r="GR7" s="1" t="s">
        <v>25</v>
      </c>
      <c r="GS7" s="1" t="s">
        <v>25</v>
      </c>
      <c r="GT7" s="1" t="s">
        <v>24</v>
      </c>
      <c r="GU7" s="1" t="s">
        <v>24</v>
      </c>
      <c r="GV7" s="1" t="s">
        <v>24</v>
      </c>
      <c r="GW7" s="1" t="s">
        <v>24</v>
      </c>
      <c r="GX7" s="1" t="s">
        <v>24</v>
      </c>
      <c r="GY7" s="1" t="s">
        <v>455</v>
      </c>
      <c r="GZ7" s="1" t="s">
        <v>24</v>
      </c>
      <c r="HA7" s="1" t="s">
        <v>57</v>
      </c>
      <c r="HB7" s="1" t="s">
        <v>24</v>
      </c>
      <c r="HC7" s="1" t="s">
        <v>57</v>
      </c>
      <c r="HD7" s="1" t="s">
        <v>24</v>
      </c>
      <c r="HE7" s="1" t="s">
        <v>24</v>
      </c>
      <c r="HF7" s="1" t="s">
        <v>24</v>
      </c>
      <c r="HG7" s="1" t="s">
        <v>24</v>
      </c>
      <c r="HH7" s="1" t="s">
        <v>25</v>
      </c>
      <c r="HI7" s="1" t="s">
        <v>1322</v>
      </c>
      <c r="HJ7" s="1" t="s">
        <v>79</v>
      </c>
      <c r="HK7" s="1" t="s">
        <v>24</v>
      </c>
      <c r="HL7" s="1" t="s">
        <v>25</v>
      </c>
      <c r="HM7" s="1" t="s">
        <v>25</v>
      </c>
      <c r="HN7" s="1" t="s">
        <v>25</v>
      </c>
      <c r="HO7" s="1" t="s">
        <v>25</v>
      </c>
      <c r="HP7" s="1" t="s">
        <v>25</v>
      </c>
      <c r="HQ7" s="1" t="s">
        <v>442</v>
      </c>
      <c r="HR7" s="1" t="s">
        <v>65</v>
      </c>
      <c r="HS7" s="1"/>
      <c r="HT7" s="1" t="s">
        <v>66</v>
      </c>
      <c r="HU7" s="1" t="s">
        <v>67</v>
      </c>
      <c r="HV7" s="1" t="s">
        <v>443</v>
      </c>
      <c r="HW7" s="1" t="s">
        <v>35</v>
      </c>
      <c r="HX7" s="1" t="s">
        <v>444</v>
      </c>
      <c r="HY7" s="1" t="s">
        <v>445</v>
      </c>
      <c r="HZ7" s="1" t="s">
        <v>446</v>
      </c>
      <c r="IA7" s="1" t="s">
        <v>447</v>
      </c>
      <c r="IB7" s="1" t="s">
        <v>448</v>
      </c>
      <c r="IC7" s="1" t="s">
        <v>449</v>
      </c>
      <c r="ID7" s="1" t="s">
        <v>450</v>
      </c>
      <c r="IE7" s="1" t="s">
        <v>24</v>
      </c>
      <c r="IF7" s="1" t="s">
        <v>56</v>
      </c>
      <c r="IG7" s="1" t="s">
        <v>56</v>
      </c>
      <c r="IH7" s="1" t="s">
        <v>451</v>
      </c>
      <c r="II7" s="1" t="s">
        <v>56</v>
      </c>
      <c r="IJ7" s="1" t="s">
        <v>56</v>
      </c>
      <c r="IK7" s="1" t="s">
        <v>451</v>
      </c>
      <c r="IL7" s="1" t="s">
        <v>763</v>
      </c>
      <c r="IM7" s="1" t="s">
        <v>24</v>
      </c>
      <c r="IN7" s="1" t="s">
        <v>451</v>
      </c>
      <c r="IO7" s="1" t="s">
        <v>451</v>
      </c>
      <c r="IP7" s="1" t="s">
        <v>24</v>
      </c>
      <c r="IQ7" s="1" t="s">
        <v>24</v>
      </c>
      <c r="IR7" s="1" t="s">
        <v>24</v>
      </c>
      <c r="IS7" s="1" t="s">
        <v>24</v>
      </c>
      <c r="IT7" s="1" t="s">
        <v>25</v>
      </c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 t="s">
        <v>70</v>
      </c>
      <c r="KQ7" s="1"/>
      <c r="KR7" s="1"/>
      <c r="KS7" s="1" t="s">
        <v>793</v>
      </c>
      <c r="KT7" s="1" t="s">
        <v>48</v>
      </c>
      <c r="KU7" s="1" t="s">
        <v>794</v>
      </c>
      <c r="KV7" s="1" t="s">
        <v>795</v>
      </c>
      <c r="KW7" s="1" t="s">
        <v>796</v>
      </c>
      <c r="KX7" s="1" t="s">
        <v>797</v>
      </c>
      <c r="KY7" s="1"/>
      <c r="KZ7" s="1"/>
      <c r="LA7" s="1" t="s">
        <v>38</v>
      </c>
      <c r="LB7" s="1"/>
      <c r="LC7" s="1"/>
      <c r="LD7" s="1"/>
      <c r="LE7" s="1"/>
      <c r="LF7" s="1"/>
      <c r="LG7" s="1"/>
      <c r="LH7" s="1" t="s">
        <v>25</v>
      </c>
      <c r="LI7" s="1"/>
      <c r="LJ7" s="1"/>
      <c r="LK7" s="1"/>
      <c r="LL7" s="1"/>
      <c r="LM7" s="1"/>
      <c r="LN7" s="1"/>
      <c r="LO7" s="1"/>
      <c r="LP7" s="1"/>
      <c r="LQ7" s="1"/>
      <c r="LR7" s="1"/>
      <c r="LS7" s="1" t="s">
        <v>25</v>
      </c>
      <c r="LT7" s="1" t="s">
        <v>25</v>
      </c>
      <c r="LU7" s="1" t="s">
        <v>25</v>
      </c>
      <c r="LV7" s="1" t="s">
        <v>25</v>
      </c>
      <c r="LW7" s="1" t="s">
        <v>57</v>
      </c>
      <c r="LX7" s="19" t="s">
        <v>682</v>
      </c>
      <c r="LY7" s="1" t="s">
        <v>683</v>
      </c>
      <c r="LZ7" s="1" t="s">
        <v>24</v>
      </c>
      <c r="MA7" s="1" t="s">
        <v>684</v>
      </c>
      <c r="MB7" s="1" t="s">
        <v>57</v>
      </c>
      <c r="MC7" s="1" t="s">
        <v>57</v>
      </c>
      <c r="MD7" s="19" t="s">
        <v>682</v>
      </c>
      <c r="ME7" s="1" t="s">
        <v>683</v>
      </c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 t="s">
        <v>685</v>
      </c>
      <c r="PG7" s="1" t="s">
        <v>24</v>
      </c>
      <c r="PH7" s="1" t="s">
        <v>686</v>
      </c>
      <c r="PI7" s="1" t="s">
        <v>687</v>
      </c>
      <c r="PJ7" s="1" t="s">
        <v>68</v>
      </c>
      <c r="PK7" s="1" t="s">
        <v>688</v>
      </c>
      <c r="PL7" s="1" t="s">
        <v>25</v>
      </c>
      <c r="PM7" s="1" t="s">
        <v>685</v>
      </c>
      <c r="PN7" s="1" t="s">
        <v>24</v>
      </c>
      <c r="PO7" s="1" t="s">
        <v>689</v>
      </c>
      <c r="PP7" s="1" t="s">
        <v>690</v>
      </c>
      <c r="PQ7" s="1" t="s">
        <v>68</v>
      </c>
      <c r="PR7" s="1" t="s">
        <v>688</v>
      </c>
      <c r="PS7" s="1" t="s">
        <v>25</v>
      </c>
      <c r="PT7" s="1" t="s">
        <v>685</v>
      </c>
      <c r="PU7" s="1" t="s">
        <v>24</v>
      </c>
      <c r="PV7" s="1" t="s">
        <v>692</v>
      </c>
      <c r="PW7" s="1" t="s">
        <v>691</v>
      </c>
      <c r="PX7" s="1" t="s">
        <v>68</v>
      </c>
      <c r="PY7" s="1" t="s">
        <v>688</v>
      </c>
      <c r="PZ7" s="1" t="s">
        <v>25</v>
      </c>
      <c r="QA7" s="1" t="s">
        <v>685</v>
      </c>
      <c r="QB7" s="1" t="s">
        <v>24</v>
      </c>
      <c r="QC7" s="1" t="s">
        <v>762</v>
      </c>
      <c r="QD7" s="1" t="s">
        <v>693</v>
      </c>
      <c r="QE7" s="1" t="s">
        <v>68</v>
      </c>
      <c r="QF7" s="1" t="s">
        <v>688</v>
      </c>
      <c r="QG7" s="1" t="s">
        <v>25</v>
      </c>
      <c r="QH7" s="1"/>
      <c r="QI7" s="1" t="s">
        <v>47</v>
      </c>
      <c r="QJ7" s="1" t="s">
        <v>41</v>
      </c>
      <c r="QK7" s="1" t="str">
        <f t="shared" ca="1" si="1"/>
        <v>04/07/2024</v>
      </c>
      <c r="QL7" s="1" t="s">
        <v>47</v>
      </c>
      <c r="QM7" s="1" t="s">
        <v>46</v>
      </c>
      <c r="QN7" s="1"/>
      <c r="QO7" s="1"/>
      <c r="QP7" s="1"/>
      <c r="QQ7" s="1"/>
      <c r="QR7" s="1"/>
      <c r="QS7" s="5"/>
      <c r="QT7" s="1"/>
      <c r="QU7" s="1"/>
      <c r="QV7" s="1"/>
      <c r="QW7" s="1"/>
      <c r="QX7" s="1"/>
      <c r="QY7" s="1"/>
      <c r="QZ7" s="1" t="s">
        <v>239</v>
      </c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 t="s">
        <v>158</v>
      </c>
      <c r="AHA7" s="1" t="s">
        <v>159</v>
      </c>
      <c r="AHB7" s="1" t="s">
        <v>55</v>
      </c>
      <c r="AHC7" s="1" t="s">
        <v>55</v>
      </c>
      <c r="AHD7" s="1" t="s">
        <v>156</v>
      </c>
      <c r="AHE7" s="1" t="s">
        <v>157</v>
      </c>
      <c r="AHF7" s="1" t="s">
        <v>1249</v>
      </c>
      <c r="AHG7" s="1" t="s">
        <v>1249</v>
      </c>
      <c r="AHH7" s="1" t="s">
        <v>1248</v>
      </c>
      <c r="AHI7" s="1" t="s">
        <v>157</v>
      </c>
      <c r="AHJ7" s="1" t="s">
        <v>173</v>
      </c>
      <c r="AHK7" s="1" t="s">
        <v>21</v>
      </c>
      <c r="AHL7" s="1" t="s">
        <v>168</v>
      </c>
      <c r="AHM7" s="1" t="s">
        <v>157</v>
      </c>
      <c r="AHN7" s="1" t="s">
        <v>69</v>
      </c>
      <c r="AHO7" s="1" t="s">
        <v>69</v>
      </c>
      <c r="AHP7" s="1" t="s">
        <v>1248</v>
      </c>
      <c r="AHQ7" s="1" t="s">
        <v>157</v>
      </c>
      <c r="AHR7" s="1" t="s">
        <v>1249</v>
      </c>
      <c r="AHS7" s="1" t="s">
        <v>1249</v>
      </c>
    </row>
    <row r="8" spans="1:903" x14ac:dyDescent="0.25">
      <c r="A8" s="8" t="s">
        <v>108</v>
      </c>
      <c r="B8" s="5" t="str">
        <f t="shared" ca="1" si="0"/>
        <v>04/06/2024</v>
      </c>
      <c r="C8" s="1" t="s">
        <v>76</v>
      </c>
      <c r="D8" s="1" t="s">
        <v>175</v>
      </c>
      <c r="E8" s="1" t="s">
        <v>25</v>
      </c>
      <c r="F8" s="1" t="s">
        <v>28</v>
      </c>
      <c r="G8" s="1" t="s">
        <v>1338</v>
      </c>
      <c r="H8" s="1" t="s">
        <v>1347</v>
      </c>
      <c r="I8" s="1" t="s">
        <v>1355</v>
      </c>
      <c r="J8" s="1" t="s">
        <v>105</v>
      </c>
      <c r="K8" s="1" t="s">
        <v>764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765</v>
      </c>
      <c r="S8" s="1"/>
      <c r="T8" s="1" t="s">
        <v>766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42</v>
      </c>
      <c r="AI8" s="1"/>
      <c r="AJ8" s="1"/>
      <c r="AK8" s="1"/>
      <c r="AL8" s="1"/>
      <c r="AM8" s="1" t="s">
        <v>239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185</v>
      </c>
      <c r="AX8" s="1" t="s">
        <v>24</v>
      </c>
      <c r="AY8" s="1" t="s">
        <v>24</v>
      </c>
      <c r="AZ8" s="1" t="s">
        <v>195</v>
      </c>
      <c r="BA8" s="1"/>
      <c r="BB8" s="1"/>
      <c r="BC8" s="1" t="s">
        <v>24</v>
      </c>
      <c r="BD8" s="1" t="s">
        <v>411</v>
      </c>
      <c r="BE8" s="1" t="s">
        <v>399</v>
      </c>
      <c r="BF8" s="17" t="s">
        <v>412</v>
      </c>
      <c r="BG8" s="1" t="s">
        <v>56</v>
      </c>
      <c r="BH8" s="1" t="s">
        <v>40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75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799</v>
      </c>
      <c r="CU8" s="1" t="s">
        <v>1359</v>
      </c>
      <c r="CV8" s="1" t="s">
        <v>63</v>
      </c>
      <c r="CW8" s="1"/>
      <c r="CX8" s="1"/>
      <c r="CY8" s="1"/>
      <c r="CZ8" s="1"/>
      <c r="DA8" s="1"/>
      <c r="DB8" s="1"/>
      <c r="DC8" s="1"/>
      <c r="DD8" s="1"/>
      <c r="DE8" s="1"/>
      <c r="DF8" s="1" t="s">
        <v>80</v>
      </c>
      <c r="DG8" s="1" t="s">
        <v>63</v>
      </c>
      <c r="DH8" s="1" t="s">
        <v>63</v>
      </c>
      <c r="DI8" s="1" t="s">
        <v>63</v>
      </c>
      <c r="DJ8" s="1"/>
      <c r="DK8" s="1" t="s">
        <v>174</v>
      </c>
      <c r="DL8" s="1"/>
      <c r="DM8" s="1"/>
      <c r="DN8" s="1"/>
      <c r="DO8" s="1"/>
      <c r="DP8" s="1"/>
      <c r="DQ8" s="1"/>
      <c r="DR8" s="1"/>
      <c r="DS8" s="1" t="s">
        <v>413</v>
      </c>
      <c r="DT8" s="1"/>
      <c r="DU8" s="1" t="s">
        <v>414</v>
      </c>
      <c r="DV8" s="1" t="s">
        <v>415</v>
      </c>
      <c r="DW8" s="1" t="s">
        <v>416</v>
      </c>
      <c r="DX8" s="1" t="s">
        <v>399</v>
      </c>
      <c r="DY8" s="1" t="s">
        <v>24</v>
      </c>
      <c r="DZ8" s="1" t="s">
        <v>417</v>
      </c>
      <c r="EA8" s="1" t="s">
        <v>45</v>
      </c>
      <c r="EB8" s="1"/>
      <c r="EC8" s="1" t="s">
        <v>77</v>
      </c>
      <c r="ED8" s="1" t="s">
        <v>418</v>
      </c>
      <c r="EE8" s="1" t="s">
        <v>24</v>
      </c>
      <c r="EF8" s="1" t="s">
        <v>44</v>
      </c>
      <c r="EG8" s="1" t="s">
        <v>419</v>
      </c>
      <c r="EH8" s="1" t="s">
        <v>78</v>
      </c>
      <c r="EI8" s="1" t="s">
        <v>25</v>
      </c>
      <c r="EJ8" s="1" t="s">
        <v>422</v>
      </c>
      <c r="EK8" s="1" t="s">
        <v>25</v>
      </c>
      <c r="EL8" s="1" t="s">
        <v>422</v>
      </c>
      <c r="EM8" s="1" t="s">
        <v>25</v>
      </c>
      <c r="EN8" s="1" t="s">
        <v>422</v>
      </c>
      <c r="EO8" s="1" t="s">
        <v>25</v>
      </c>
      <c r="EP8" s="1" t="s">
        <v>422</v>
      </c>
      <c r="EQ8" s="1" t="s">
        <v>25</v>
      </c>
      <c r="ER8" s="1" t="s">
        <v>422</v>
      </c>
      <c r="ES8" s="1" t="s">
        <v>25</v>
      </c>
      <c r="ET8" s="1" t="s">
        <v>422</v>
      </c>
      <c r="EU8" s="1" t="s">
        <v>25</v>
      </c>
      <c r="EV8" s="1" t="s">
        <v>422</v>
      </c>
      <c r="EW8" s="1" t="s">
        <v>25</v>
      </c>
      <c r="EX8" s="1" t="s">
        <v>422</v>
      </c>
      <c r="EY8" s="1" t="s">
        <v>25</v>
      </c>
      <c r="EZ8" s="1" t="s">
        <v>422</v>
      </c>
      <c r="FA8" s="1" t="s">
        <v>25</v>
      </c>
      <c r="FB8" s="1" t="s">
        <v>422</v>
      </c>
      <c r="FC8" s="1" t="s">
        <v>25</v>
      </c>
      <c r="FD8" s="1" t="s">
        <v>422</v>
      </c>
      <c r="FE8" s="1" t="s">
        <v>25</v>
      </c>
      <c r="FF8" s="1" t="s">
        <v>433</v>
      </c>
      <c r="FG8" s="1" t="s">
        <v>25</v>
      </c>
      <c r="FH8" s="1" t="s">
        <v>25</v>
      </c>
      <c r="FI8" s="1" t="s">
        <v>25</v>
      </c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7"/>
      <c r="FV8" s="1"/>
      <c r="FW8" s="1"/>
      <c r="FX8" s="1"/>
      <c r="FY8" s="1" t="s">
        <v>61</v>
      </c>
      <c r="FZ8" s="1"/>
      <c r="GA8" s="1" t="s">
        <v>71</v>
      </c>
      <c r="GB8" s="1" t="s">
        <v>63</v>
      </c>
      <c r="GC8" s="1" t="s">
        <v>39</v>
      </c>
      <c r="GD8" s="1"/>
      <c r="GE8" s="1" t="s">
        <v>440</v>
      </c>
      <c r="GF8" s="1" t="s">
        <v>79</v>
      </c>
      <c r="GG8" s="1" t="s">
        <v>63</v>
      </c>
      <c r="GH8" s="1" t="s">
        <v>63</v>
      </c>
      <c r="GI8" s="1" t="s">
        <v>63</v>
      </c>
      <c r="GJ8" s="1" t="s">
        <v>63</v>
      </c>
      <c r="GK8" s="1"/>
      <c r="GL8" s="1"/>
      <c r="GM8" s="1"/>
      <c r="GN8" s="1"/>
      <c r="GO8" s="1"/>
      <c r="GP8" s="1"/>
      <c r="GQ8" s="1" t="s">
        <v>24</v>
      </c>
      <c r="GR8" s="1" t="s">
        <v>25</v>
      </c>
      <c r="GS8" s="1" t="s">
        <v>25</v>
      </c>
      <c r="GT8" s="1" t="s">
        <v>24</v>
      </c>
      <c r="GU8" s="1" t="s">
        <v>24</v>
      </c>
      <c r="GV8" s="1" t="s">
        <v>24</v>
      </c>
      <c r="GW8" s="1" t="s">
        <v>24</v>
      </c>
      <c r="GX8" s="1" t="s">
        <v>24</v>
      </c>
      <c r="GY8" s="1" t="s">
        <v>455</v>
      </c>
      <c r="GZ8" s="1" t="s">
        <v>24</v>
      </c>
      <c r="HA8" s="1" t="s">
        <v>57</v>
      </c>
      <c r="HB8" s="1" t="s">
        <v>24</v>
      </c>
      <c r="HC8" s="1" t="s">
        <v>57</v>
      </c>
      <c r="HD8" s="1" t="s">
        <v>24</v>
      </c>
      <c r="HE8" s="1" t="s">
        <v>24</v>
      </c>
      <c r="HF8" s="1" t="s">
        <v>24</v>
      </c>
      <c r="HG8" s="1" t="s">
        <v>24</v>
      </c>
      <c r="HH8" s="1" t="s">
        <v>25</v>
      </c>
      <c r="HI8" s="1" t="s">
        <v>1322</v>
      </c>
      <c r="HJ8" s="1" t="s">
        <v>79</v>
      </c>
      <c r="HK8" s="1" t="s">
        <v>24</v>
      </c>
      <c r="HL8" s="1" t="s">
        <v>25</v>
      </c>
      <c r="HM8" s="1" t="s">
        <v>25</v>
      </c>
      <c r="HN8" s="1" t="s">
        <v>25</v>
      </c>
      <c r="HO8" s="1" t="s">
        <v>25</v>
      </c>
      <c r="HP8" s="1" t="s">
        <v>25</v>
      </c>
      <c r="HQ8" s="1" t="s">
        <v>442</v>
      </c>
      <c r="HR8" s="1" t="s">
        <v>65</v>
      </c>
      <c r="HS8" s="1"/>
      <c r="HT8" s="1" t="s">
        <v>66</v>
      </c>
      <c r="HU8" s="1" t="s">
        <v>67</v>
      </c>
      <c r="HV8" s="1" t="s">
        <v>443</v>
      </c>
      <c r="HW8" s="1" t="s">
        <v>35</v>
      </c>
      <c r="HX8" s="1" t="s">
        <v>444</v>
      </c>
      <c r="HY8" s="1" t="s">
        <v>445</v>
      </c>
      <c r="HZ8" s="1" t="s">
        <v>446</v>
      </c>
      <c r="IA8" s="1" t="s">
        <v>447</v>
      </c>
      <c r="IB8" s="1" t="s">
        <v>448</v>
      </c>
      <c r="IC8" s="1" t="s">
        <v>449</v>
      </c>
      <c r="ID8" s="1" t="s">
        <v>450</v>
      </c>
      <c r="IE8" s="1" t="s">
        <v>24</v>
      </c>
      <c r="IF8" s="1" t="s">
        <v>56</v>
      </c>
      <c r="IG8" s="1" t="s">
        <v>56</v>
      </c>
      <c r="IH8" s="1" t="s">
        <v>451</v>
      </c>
      <c r="II8" s="1" t="s">
        <v>56</v>
      </c>
      <c r="IJ8" s="1" t="s">
        <v>56</v>
      </c>
      <c r="IK8" s="1" t="s">
        <v>451</v>
      </c>
      <c r="IL8" s="1" t="s">
        <v>763</v>
      </c>
      <c r="IM8" s="1" t="s">
        <v>24</v>
      </c>
      <c r="IN8" s="1" t="s">
        <v>451</v>
      </c>
      <c r="IO8" s="1" t="s">
        <v>451</v>
      </c>
      <c r="IP8" s="1" t="s">
        <v>24</v>
      </c>
      <c r="IQ8" s="1" t="s">
        <v>24</v>
      </c>
      <c r="IR8" s="1" t="s">
        <v>24</v>
      </c>
      <c r="IS8" s="1" t="s">
        <v>24</v>
      </c>
      <c r="IT8" s="1" t="s">
        <v>25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 t="s">
        <v>70</v>
      </c>
      <c r="KQ8" s="1"/>
      <c r="KR8" s="1"/>
      <c r="KS8" s="1" t="s">
        <v>793</v>
      </c>
      <c r="KT8" s="1" t="s">
        <v>48</v>
      </c>
      <c r="KU8" s="1" t="s">
        <v>794</v>
      </c>
      <c r="KV8" s="1" t="s">
        <v>795</v>
      </c>
      <c r="KW8" s="1" t="s">
        <v>796</v>
      </c>
      <c r="KX8" s="1" t="s">
        <v>797</v>
      </c>
      <c r="KY8" s="1"/>
      <c r="KZ8" s="1"/>
      <c r="LA8" s="1" t="s">
        <v>38</v>
      </c>
      <c r="LB8" s="1"/>
      <c r="LC8" s="1"/>
      <c r="LD8" s="1"/>
      <c r="LE8" s="1"/>
      <c r="LF8" s="1"/>
      <c r="LG8" s="1"/>
      <c r="LH8" s="1" t="s">
        <v>25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 t="s">
        <v>25</v>
      </c>
      <c r="LT8" s="1" t="s">
        <v>25</v>
      </c>
      <c r="LU8" s="1" t="s">
        <v>25</v>
      </c>
      <c r="LV8" s="1" t="s">
        <v>25</v>
      </c>
      <c r="LW8" s="1" t="s">
        <v>57</v>
      </c>
      <c r="LX8" s="19" t="s">
        <v>682</v>
      </c>
      <c r="LY8" s="1" t="s">
        <v>683</v>
      </c>
      <c r="LZ8" s="1" t="s">
        <v>24</v>
      </c>
      <c r="MA8" s="1" t="s">
        <v>684</v>
      </c>
      <c r="MB8" s="1" t="s">
        <v>57</v>
      </c>
      <c r="MC8" s="1" t="s">
        <v>57</v>
      </c>
      <c r="MD8" s="19" t="s">
        <v>682</v>
      </c>
      <c r="ME8" s="1" t="s">
        <v>683</v>
      </c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 t="s">
        <v>685</v>
      </c>
      <c r="PG8" s="1" t="s">
        <v>24</v>
      </c>
      <c r="PH8" s="1" t="s">
        <v>686</v>
      </c>
      <c r="PI8" s="1" t="s">
        <v>687</v>
      </c>
      <c r="PJ8" s="1" t="s">
        <v>68</v>
      </c>
      <c r="PK8" s="1" t="s">
        <v>688</v>
      </c>
      <c r="PL8" s="1" t="s">
        <v>25</v>
      </c>
      <c r="PM8" s="1" t="s">
        <v>685</v>
      </c>
      <c r="PN8" s="1" t="s">
        <v>24</v>
      </c>
      <c r="PO8" s="1" t="s">
        <v>689</v>
      </c>
      <c r="PP8" s="1" t="s">
        <v>690</v>
      </c>
      <c r="PQ8" s="1" t="s">
        <v>68</v>
      </c>
      <c r="PR8" s="1" t="s">
        <v>688</v>
      </c>
      <c r="PS8" s="1" t="s">
        <v>25</v>
      </c>
      <c r="PT8" s="1" t="s">
        <v>685</v>
      </c>
      <c r="PU8" s="1" t="s">
        <v>24</v>
      </c>
      <c r="PV8" s="1" t="s">
        <v>692</v>
      </c>
      <c r="PW8" s="1" t="s">
        <v>691</v>
      </c>
      <c r="PX8" s="1" t="s">
        <v>68</v>
      </c>
      <c r="PY8" s="1" t="s">
        <v>688</v>
      </c>
      <c r="PZ8" s="1" t="s">
        <v>25</v>
      </c>
      <c r="QA8" s="1" t="s">
        <v>685</v>
      </c>
      <c r="QB8" s="1" t="s">
        <v>24</v>
      </c>
      <c r="QC8" s="1" t="s">
        <v>762</v>
      </c>
      <c r="QD8" s="1" t="s">
        <v>693</v>
      </c>
      <c r="QE8" s="1" t="s">
        <v>68</v>
      </c>
      <c r="QF8" s="1" t="s">
        <v>688</v>
      </c>
      <c r="QG8" s="1" t="s">
        <v>25</v>
      </c>
      <c r="QH8" s="1"/>
      <c r="QI8" s="1" t="s">
        <v>47</v>
      </c>
      <c r="QJ8" s="1" t="s">
        <v>41</v>
      </c>
      <c r="QK8" s="1" t="str">
        <f t="shared" ca="1" si="1"/>
        <v>04/07/2024</v>
      </c>
      <c r="QL8" s="1" t="s">
        <v>47</v>
      </c>
      <c r="QM8" s="1" t="s">
        <v>46</v>
      </c>
      <c r="QN8" s="1"/>
      <c r="QO8" s="1"/>
      <c r="QP8" s="1"/>
      <c r="QQ8" s="1"/>
      <c r="QR8" s="1"/>
      <c r="QS8" s="5"/>
      <c r="QT8" s="1"/>
      <c r="QU8" s="1"/>
      <c r="QV8" s="1"/>
      <c r="QW8" s="1"/>
      <c r="QX8" s="1"/>
      <c r="QY8" s="1"/>
      <c r="QZ8" s="1" t="s">
        <v>239</v>
      </c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 t="s">
        <v>158</v>
      </c>
      <c r="AHA8" s="1" t="s">
        <v>159</v>
      </c>
      <c r="AHB8" s="1" t="s">
        <v>55</v>
      </c>
      <c r="AHC8" s="1" t="s">
        <v>55</v>
      </c>
      <c r="AHD8" s="1" t="s">
        <v>156</v>
      </c>
      <c r="AHE8" s="1" t="s">
        <v>157</v>
      </c>
      <c r="AHF8" s="1" t="s">
        <v>1249</v>
      </c>
      <c r="AHG8" s="1" t="s">
        <v>1249</v>
      </c>
      <c r="AHH8" s="1" t="s">
        <v>1248</v>
      </c>
      <c r="AHI8" s="1" t="s">
        <v>157</v>
      </c>
      <c r="AHJ8" s="1" t="s">
        <v>173</v>
      </c>
      <c r="AHK8" s="1" t="s">
        <v>21</v>
      </c>
      <c r="AHL8" s="1" t="s">
        <v>168</v>
      </c>
      <c r="AHM8" s="1" t="s">
        <v>157</v>
      </c>
      <c r="AHN8" s="1" t="s">
        <v>69</v>
      </c>
      <c r="AHO8" s="1" t="s">
        <v>69</v>
      </c>
      <c r="AHP8" s="1" t="s">
        <v>1248</v>
      </c>
      <c r="AHQ8" s="1" t="s">
        <v>157</v>
      </c>
      <c r="AHR8" s="1" t="s">
        <v>1249</v>
      </c>
      <c r="AHS8" s="1" t="s">
        <v>1249</v>
      </c>
    </row>
    <row r="9" spans="1:903" x14ac:dyDescent="0.25">
      <c r="A9" s="8" t="s">
        <v>109</v>
      </c>
      <c r="B9" s="5" t="str">
        <f t="shared" ca="1" si="0"/>
        <v>04/06/2024</v>
      </c>
      <c r="C9" s="1" t="s">
        <v>76</v>
      </c>
      <c r="D9" s="1" t="s">
        <v>175</v>
      </c>
      <c r="E9" s="1" t="s">
        <v>25</v>
      </c>
      <c r="F9" s="1" t="s">
        <v>28</v>
      </c>
      <c r="G9" s="1" t="s">
        <v>1339</v>
      </c>
      <c r="H9" s="1" t="s">
        <v>1344</v>
      </c>
      <c r="I9" s="1" t="s">
        <v>1356</v>
      </c>
      <c r="J9" s="1" t="s">
        <v>105</v>
      </c>
      <c r="K9" s="1" t="s">
        <v>764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765</v>
      </c>
      <c r="S9" s="1"/>
      <c r="T9" s="1" t="s">
        <v>766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42</v>
      </c>
      <c r="AI9" s="1"/>
      <c r="AJ9" s="1"/>
      <c r="AK9" s="1"/>
      <c r="AL9" s="1"/>
      <c r="AM9" s="1" t="s">
        <v>239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185</v>
      </c>
      <c r="AX9" s="1" t="s">
        <v>24</v>
      </c>
      <c r="AY9" s="1" t="s">
        <v>24</v>
      </c>
      <c r="AZ9" s="1" t="s">
        <v>195</v>
      </c>
      <c r="BA9" s="1"/>
      <c r="BB9" s="1"/>
      <c r="BC9" s="1" t="s">
        <v>24</v>
      </c>
      <c r="BD9" s="1" t="s">
        <v>411</v>
      </c>
      <c r="BE9" s="1" t="s">
        <v>399</v>
      </c>
      <c r="BF9" s="17" t="s">
        <v>412</v>
      </c>
      <c r="BG9" s="1" t="s">
        <v>56</v>
      </c>
      <c r="BH9" s="1" t="s">
        <v>40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75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799</v>
      </c>
      <c r="CU9" s="1" t="s">
        <v>1359</v>
      </c>
      <c r="CV9" s="1" t="s">
        <v>63</v>
      </c>
      <c r="CW9" s="1"/>
      <c r="CX9" s="1"/>
      <c r="CY9" s="1"/>
      <c r="CZ9" s="1"/>
      <c r="DA9" s="1"/>
      <c r="DB9" s="1"/>
      <c r="DC9" s="1"/>
      <c r="DD9" s="1"/>
      <c r="DE9" s="1"/>
      <c r="DF9" s="1" t="s">
        <v>80</v>
      </c>
      <c r="DG9" s="1" t="s">
        <v>63</v>
      </c>
      <c r="DH9" s="1" t="s">
        <v>63</v>
      </c>
      <c r="DI9" s="1" t="s">
        <v>63</v>
      </c>
      <c r="DJ9" s="1"/>
      <c r="DK9" s="1" t="s">
        <v>174</v>
      </c>
      <c r="DL9" s="1"/>
      <c r="DM9" s="1"/>
      <c r="DN9" s="1"/>
      <c r="DO9" s="1"/>
      <c r="DP9" s="1"/>
      <c r="DQ9" s="1"/>
      <c r="DR9" s="1"/>
      <c r="DS9" s="1" t="s">
        <v>413</v>
      </c>
      <c r="DT9" s="1"/>
      <c r="DU9" s="1" t="s">
        <v>414</v>
      </c>
      <c r="DV9" s="1" t="s">
        <v>415</v>
      </c>
      <c r="DW9" s="1" t="s">
        <v>416</v>
      </c>
      <c r="DX9" s="1" t="s">
        <v>399</v>
      </c>
      <c r="DY9" s="1" t="s">
        <v>24</v>
      </c>
      <c r="DZ9" s="1" t="s">
        <v>417</v>
      </c>
      <c r="EA9" s="1" t="s">
        <v>45</v>
      </c>
      <c r="EB9" s="1"/>
      <c r="EC9" s="1" t="s">
        <v>77</v>
      </c>
      <c r="ED9" s="1" t="s">
        <v>418</v>
      </c>
      <c r="EE9" s="1" t="s">
        <v>24</v>
      </c>
      <c r="EF9" s="1" t="s">
        <v>44</v>
      </c>
      <c r="EG9" s="1" t="s">
        <v>419</v>
      </c>
      <c r="EH9" s="1" t="s">
        <v>78</v>
      </c>
      <c r="EI9" s="1" t="s">
        <v>25</v>
      </c>
      <c r="EJ9" s="1" t="s">
        <v>422</v>
      </c>
      <c r="EK9" s="1" t="s">
        <v>25</v>
      </c>
      <c r="EL9" s="1" t="s">
        <v>422</v>
      </c>
      <c r="EM9" s="1" t="s">
        <v>25</v>
      </c>
      <c r="EN9" s="1" t="s">
        <v>422</v>
      </c>
      <c r="EO9" s="1" t="s">
        <v>25</v>
      </c>
      <c r="EP9" s="1" t="s">
        <v>422</v>
      </c>
      <c r="EQ9" s="1" t="s">
        <v>25</v>
      </c>
      <c r="ER9" s="1" t="s">
        <v>422</v>
      </c>
      <c r="ES9" s="1" t="s">
        <v>25</v>
      </c>
      <c r="ET9" s="1" t="s">
        <v>422</v>
      </c>
      <c r="EU9" s="1" t="s">
        <v>25</v>
      </c>
      <c r="EV9" s="1" t="s">
        <v>422</v>
      </c>
      <c r="EW9" s="1" t="s">
        <v>25</v>
      </c>
      <c r="EX9" s="1" t="s">
        <v>422</v>
      </c>
      <c r="EY9" s="1" t="s">
        <v>25</v>
      </c>
      <c r="EZ9" s="1" t="s">
        <v>422</v>
      </c>
      <c r="FA9" s="1" t="s">
        <v>25</v>
      </c>
      <c r="FB9" s="1" t="s">
        <v>422</v>
      </c>
      <c r="FC9" s="1" t="s">
        <v>25</v>
      </c>
      <c r="FD9" s="1" t="s">
        <v>422</v>
      </c>
      <c r="FE9" s="1" t="s">
        <v>25</v>
      </c>
      <c r="FF9" s="1" t="s">
        <v>433</v>
      </c>
      <c r="FG9" s="1" t="s">
        <v>25</v>
      </c>
      <c r="FH9" s="1" t="s">
        <v>25</v>
      </c>
      <c r="FI9" s="1" t="s">
        <v>25</v>
      </c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7"/>
      <c r="FV9" s="1"/>
      <c r="FW9" s="1"/>
      <c r="FX9" s="1"/>
      <c r="FY9" s="1" t="s">
        <v>61</v>
      </c>
      <c r="FZ9" s="1"/>
      <c r="GA9" s="1" t="s">
        <v>71</v>
      </c>
      <c r="GB9" s="1" t="s">
        <v>63</v>
      </c>
      <c r="GC9" s="1" t="s">
        <v>39</v>
      </c>
      <c r="GD9" s="1"/>
      <c r="GE9" s="1" t="s">
        <v>440</v>
      </c>
      <c r="GF9" s="1" t="s">
        <v>79</v>
      </c>
      <c r="GG9" s="1" t="s">
        <v>63</v>
      </c>
      <c r="GH9" s="1" t="s">
        <v>63</v>
      </c>
      <c r="GI9" s="1" t="s">
        <v>63</v>
      </c>
      <c r="GJ9" s="1" t="s">
        <v>63</v>
      </c>
      <c r="GK9" s="1"/>
      <c r="GL9" s="1"/>
      <c r="GM9" s="1"/>
      <c r="GN9" s="1"/>
      <c r="GO9" s="1"/>
      <c r="GP9" s="1"/>
      <c r="GQ9" s="1" t="s">
        <v>24</v>
      </c>
      <c r="GR9" s="1" t="s">
        <v>25</v>
      </c>
      <c r="GS9" s="1" t="s">
        <v>25</v>
      </c>
      <c r="GT9" s="1" t="s">
        <v>24</v>
      </c>
      <c r="GU9" s="1" t="s">
        <v>24</v>
      </c>
      <c r="GV9" s="1" t="s">
        <v>24</v>
      </c>
      <c r="GW9" s="1" t="s">
        <v>24</v>
      </c>
      <c r="GX9" s="1" t="s">
        <v>24</v>
      </c>
      <c r="GY9" s="1" t="s">
        <v>455</v>
      </c>
      <c r="GZ9" s="1" t="s">
        <v>24</v>
      </c>
      <c r="HA9" s="1" t="s">
        <v>57</v>
      </c>
      <c r="HB9" s="1" t="s">
        <v>24</v>
      </c>
      <c r="HC9" s="1" t="s">
        <v>57</v>
      </c>
      <c r="HD9" s="1" t="s">
        <v>24</v>
      </c>
      <c r="HE9" s="1" t="s">
        <v>24</v>
      </c>
      <c r="HF9" s="1" t="s">
        <v>24</v>
      </c>
      <c r="HG9" s="1" t="s">
        <v>24</v>
      </c>
      <c r="HH9" s="1" t="s">
        <v>25</v>
      </c>
      <c r="HI9" s="1" t="s">
        <v>1322</v>
      </c>
      <c r="HJ9" s="1" t="s">
        <v>79</v>
      </c>
      <c r="HK9" s="1" t="s">
        <v>24</v>
      </c>
      <c r="HL9" s="1" t="s">
        <v>25</v>
      </c>
      <c r="HM9" s="1" t="s">
        <v>25</v>
      </c>
      <c r="HN9" s="1" t="s">
        <v>25</v>
      </c>
      <c r="HO9" s="1" t="s">
        <v>25</v>
      </c>
      <c r="HP9" s="1" t="s">
        <v>25</v>
      </c>
      <c r="HQ9" s="1" t="s">
        <v>442</v>
      </c>
      <c r="HR9" s="1" t="s">
        <v>65</v>
      </c>
      <c r="HS9" s="1"/>
      <c r="HT9" s="1" t="s">
        <v>66</v>
      </c>
      <c r="HU9" s="1" t="s">
        <v>67</v>
      </c>
      <c r="HV9" s="1" t="s">
        <v>443</v>
      </c>
      <c r="HW9" s="1" t="s">
        <v>35</v>
      </c>
      <c r="HX9" s="1" t="s">
        <v>444</v>
      </c>
      <c r="HY9" s="1" t="s">
        <v>445</v>
      </c>
      <c r="HZ9" s="1" t="s">
        <v>446</v>
      </c>
      <c r="IA9" s="1" t="s">
        <v>447</v>
      </c>
      <c r="IB9" s="1" t="s">
        <v>448</v>
      </c>
      <c r="IC9" s="1" t="s">
        <v>449</v>
      </c>
      <c r="ID9" s="1" t="s">
        <v>450</v>
      </c>
      <c r="IE9" s="1" t="s">
        <v>24</v>
      </c>
      <c r="IF9" s="1" t="s">
        <v>56</v>
      </c>
      <c r="IG9" s="1" t="s">
        <v>56</v>
      </c>
      <c r="IH9" s="1" t="s">
        <v>451</v>
      </c>
      <c r="II9" s="1" t="s">
        <v>56</v>
      </c>
      <c r="IJ9" s="1" t="s">
        <v>56</v>
      </c>
      <c r="IK9" s="1" t="s">
        <v>451</v>
      </c>
      <c r="IL9" s="1" t="s">
        <v>763</v>
      </c>
      <c r="IM9" s="1" t="s">
        <v>24</v>
      </c>
      <c r="IN9" s="1" t="s">
        <v>451</v>
      </c>
      <c r="IO9" s="1" t="s">
        <v>451</v>
      </c>
      <c r="IP9" s="1" t="s">
        <v>24</v>
      </c>
      <c r="IQ9" s="1" t="s">
        <v>24</v>
      </c>
      <c r="IR9" s="1" t="s">
        <v>24</v>
      </c>
      <c r="IS9" s="1" t="s">
        <v>24</v>
      </c>
      <c r="IT9" s="1" t="s">
        <v>25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 t="s">
        <v>70</v>
      </c>
      <c r="KQ9" s="1"/>
      <c r="KR9" s="1"/>
      <c r="KS9" s="1" t="s">
        <v>793</v>
      </c>
      <c r="KT9" s="1" t="s">
        <v>48</v>
      </c>
      <c r="KU9" s="1" t="s">
        <v>794</v>
      </c>
      <c r="KV9" s="1" t="s">
        <v>795</v>
      </c>
      <c r="KW9" s="1" t="s">
        <v>796</v>
      </c>
      <c r="KX9" s="1" t="s">
        <v>797</v>
      </c>
      <c r="KY9" s="1"/>
      <c r="KZ9" s="1"/>
      <c r="LA9" s="1" t="s">
        <v>38</v>
      </c>
      <c r="LB9" s="1"/>
      <c r="LC9" s="1"/>
      <c r="LD9" s="1"/>
      <c r="LE9" s="1"/>
      <c r="LF9" s="1"/>
      <c r="LG9" s="1"/>
      <c r="LH9" s="1" t="s">
        <v>25</v>
      </c>
      <c r="LI9" s="1"/>
      <c r="LJ9" s="1"/>
      <c r="LK9" s="1"/>
      <c r="LL9" s="1"/>
      <c r="LM9" s="1"/>
      <c r="LN9" s="1"/>
      <c r="LO9" s="1"/>
      <c r="LP9" s="1"/>
      <c r="LQ9" s="1"/>
      <c r="LR9" s="1"/>
      <c r="LS9" s="1" t="s">
        <v>25</v>
      </c>
      <c r="LT9" s="1" t="s">
        <v>25</v>
      </c>
      <c r="LU9" s="1" t="s">
        <v>25</v>
      </c>
      <c r="LV9" s="1" t="s">
        <v>25</v>
      </c>
      <c r="LW9" s="1" t="s">
        <v>57</v>
      </c>
      <c r="LX9" s="19" t="s">
        <v>682</v>
      </c>
      <c r="LY9" s="1" t="s">
        <v>683</v>
      </c>
      <c r="LZ9" s="1" t="s">
        <v>24</v>
      </c>
      <c r="MA9" s="1" t="s">
        <v>684</v>
      </c>
      <c r="MB9" s="1" t="s">
        <v>57</v>
      </c>
      <c r="MC9" s="1" t="s">
        <v>57</v>
      </c>
      <c r="MD9" s="19" t="s">
        <v>682</v>
      </c>
      <c r="ME9" s="1" t="s">
        <v>683</v>
      </c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 t="s">
        <v>685</v>
      </c>
      <c r="PG9" s="1" t="s">
        <v>24</v>
      </c>
      <c r="PH9" s="1" t="s">
        <v>686</v>
      </c>
      <c r="PI9" s="1" t="s">
        <v>687</v>
      </c>
      <c r="PJ9" s="1" t="s">
        <v>68</v>
      </c>
      <c r="PK9" s="1" t="s">
        <v>688</v>
      </c>
      <c r="PL9" s="1" t="s">
        <v>25</v>
      </c>
      <c r="PM9" s="1" t="s">
        <v>685</v>
      </c>
      <c r="PN9" s="1" t="s">
        <v>24</v>
      </c>
      <c r="PO9" s="1" t="s">
        <v>689</v>
      </c>
      <c r="PP9" s="1" t="s">
        <v>690</v>
      </c>
      <c r="PQ9" s="1" t="s">
        <v>68</v>
      </c>
      <c r="PR9" s="1" t="s">
        <v>688</v>
      </c>
      <c r="PS9" s="1" t="s">
        <v>25</v>
      </c>
      <c r="PT9" s="1" t="s">
        <v>685</v>
      </c>
      <c r="PU9" s="1" t="s">
        <v>24</v>
      </c>
      <c r="PV9" s="1" t="s">
        <v>692</v>
      </c>
      <c r="PW9" s="1" t="s">
        <v>691</v>
      </c>
      <c r="PX9" s="1" t="s">
        <v>68</v>
      </c>
      <c r="PY9" s="1" t="s">
        <v>688</v>
      </c>
      <c r="PZ9" s="1" t="s">
        <v>25</v>
      </c>
      <c r="QA9" s="1" t="s">
        <v>685</v>
      </c>
      <c r="QB9" s="1" t="s">
        <v>24</v>
      </c>
      <c r="QC9" s="1" t="s">
        <v>762</v>
      </c>
      <c r="QD9" s="1" t="s">
        <v>693</v>
      </c>
      <c r="QE9" s="1" t="s">
        <v>68</v>
      </c>
      <c r="QF9" s="1" t="s">
        <v>688</v>
      </c>
      <c r="QG9" s="1" t="s">
        <v>25</v>
      </c>
      <c r="QH9" s="1"/>
      <c r="QI9" s="1" t="s">
        <v>47</v>
      </c>
      <c r="QJ9" s="1" t="s">
        <v>41</v>
      </c>
      <c r="QK9" s="1" t="str">
        <f t="shared" ca="1" si="1"/>
        <v>04/07/2024</v>
      </c>
      <c r="QL9" s="1" t="s">
        <v>47</v>
      </c>
      <c r="QM9" s="1" t="s">
        <v>46</v>
      </c>
      <c r="QN9" s="1"/>
      <c r="QO9" s="1"/>
      <c r="QP9" s="1"/>
      <c r="QQ9" s="1"/>
      <c r="QR9" s="1"/>
      <c r="QS9" s="5"/>
      <c r="QT9" s="1"/>
      <c r="QU9" s="1"/>
      <c r="QV9" s="1"/>
      <c r="QW9" s="1"/>
      <c r="QX9" s="1"/>
      <c r="QY9" s="1"/>
      <c r="QZ9" s="1" t="s">
        <v>239</v>
      </c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 t="s">
        <v>158</v>
      </c>
      <c r="AHA9" s="1" t="s">
        <v>159</v>
      </c>
      <c r="AHB9" s="1" t="s">
        <v>55</v>
      </c>
      <c r="AHC9" s="1" t="s">
        <v>55</v>
      </c>
      <c r="AHD9" s="1" t="s">
        <v>156</v>
      </c>
      <c r="AHE9" s="1" t="s">
        <v>157</v>
      </c>
      <c r="AHF9" s="1" t="s">
        <v>1249</v>
      </c>
      <c r="AHG9" s="1" t="s">
        <v>1249</v>
      </c>
      <c r="AHH9" s="1" t="s">
        <v>1248</v>
      </c>
      <c r="AHI9" s="1" t="s">
        <v>157</v>
      </c>
      <c r="AHJ9" s="1" t="s">
        <v>173</v>
      </c>
      <c r="AHK9" s="1" t="s">
        <v>21</v>
      </c>
      <c r="AHL9" s="1" t="s">
        <v>168</v>
      </c>
      <c r="AHM9" s="1" t="s">
        <v>157</v>
      </c>
      <c r="AHN9" s="1" t="s">
        <v>69</v>
      </c>
      <c r="AHO9" s="1" t="s">
        <v>69</v>
      </c>
      <c r="AHP9" s="1" t="s">
        <v>1248</v>
      </c>
      <c r="AHQ9" s="1" t="s">
        <v>157</v>
      </c>
      <c r="AHR9" s="1" t="s">
        <v>1249</v>
      </c>
      <c r="AHS9" s="1" t="s">
        <v>1249</v>
      </c>
    </row>
    <row r="10" spans="1:903" x14ac:dyDescent="0.25">
      <c r="A10" s="8" t="s">
        <v>110</v>
      </c>
      <c r="B10" s="5" t="str">
        <f t="shared" ca="1" si="0"/>
        <v>04/06/2024</v>
      </c>
      <c r="C10" s="1" t="s">
        <v>76</v>
      </c>
      <c r="D10" s="1" t="s">
        <v>175</v>
      </c>
      <c r="E10" s="1" t="s">
        <v>25</v>
      </c>
      <c r="F10" s="1" t="s">
        <v>28</v>
      </c>
      <c r="G10" s="1" t="s">
        <v>1340</v>
      </c>
      <c r="H10" s="1" t="s">
        <v>1348</v>
      </c>
      <c r="I10" s="1" t="s">
        <v>1357</v>
      </c>
      <c r="J10" s="1" t="s">
        <v>105</v>
      </c>
      <c r="K10" s="1" t="s">
        <v>764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765</v>
      </c>
      <c r="S10" s="1"/>
      <c r="T10" s="1" t="s">
        <v>766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42</v>
      </c>
      <c r="AI10" s="1"/>
      <c r="AJ10" s="1"/>
      <c r="AK10" s="1"/>
      <c r="AL10" s="1"/>
      <c r="AM10" s="1" t="s">
        <v>239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185</v>
      </c>
      <c r="AX10" s="1" t="s">
        <v>24</v>
      </c>
      <c r="AY10" s="1" t="s">
        <v>24</v>
      </c>
      <c r="AZ10" s="1" t="s">
        <v>195</v>
      </c>
      <c r="BA10" s="1"/>
      <c r="BB10" s="1"/>
      <c r="BC10" s="1" t="s">
        <v>24</v>
      </c>
      <c r="BD10" s="1" t="s">
        <v>411</v>
      </c>
      <c r="BE10" s="1" t="s">
        <v>399</v>
      </c>
      <c r="BF10" s="17" t="s">
        <v>412</v>
      </c>
      <c r="BG10" s="1" t="s">
        <v>56</v>
      </c>
      <c r="BH10" s="1" t="s">
        <v>40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75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799</v>
      </c>
      <c r="CU10" s="1" t="s">
        <v>1359</v>
      </c>
      <c r="CV10" s="1" t="s">
        <v>63</v>
      </c>
      <c r="CW10" s="1"/>
      <c r="CX10" s="1"/>
      <c r="CY10" s="1"/>
      <c r="CZ10" s="1"/>
      <c r="DA10" s="1"/>
      <c r="DB10" s="1"/>
      <c r="DC10" s="1"/>
      <c r="DD10" s="1"/>
      <c r="DE10" s="1"/>
      <c r="DF10" s="1" t="s">
        <v>80</v>
      </c>
      <c r="DG10" s="1" t="s">
        <v>63</v>
      </c>
      <c r="DH10" s="1" t="s">
        <v>63</v>
      </c>
      <c r="DI10" s="1" t="s">
        <v>63</v>
      </c>
      <c r="DJ10" s="1"/>
      <c r="DK10" s="1" t="s">
        <v>174</v>
      </c>
      <c r="DL10" s="1"/>
      <c r="DM10" s="1"/>
      <c r="DN10" s="1"/>
      <c r="DO10" s="1"/>
      <c r="DP10" s="1"/>
      <c r="DQ10" s="1"/>
      <c r="DR10" s="1"/>
      <c r="DS10" s="1" t="s">
        <v>413</v>
      </c>
      <c r="DT10" s="1"/>
      <c r="DU10" s="1" t="s">
        <v>414</v>
      </c>
      <c r="DV10" s="1" t="s">
        <v>415</v>
      </c>
      <c r="DW10" s="1" t="s">
        <v>416</v>
      </c>
      <c r="DX10" s="1" t="s">
        <v>399</v>
      </c>
      <c r="DY10" s="1" t="s">
        <v>24</v>
      </c>
      <c r="DZ10" s="1" t="s">
        <v>417</v>
      </c>
      <c r="EA10" s="1" t="s">
        <v>45</v>
      </c>
      <c r="EB10" s="1"/>
      <c r="EC10" s="1" t="s">
        <v>77</v>
      </c>
      <c r="ED10" s="1" t="s">
        <v>418</v>
      </c>
      <c r="EE10" s="1" t="s">
        <v>24</v>
      </c>
      <c r="EF10" s="1" t="s">
        <v>44</v>
      </c>
      <c r="EG10" s="1" t="s">
        <v>419</v>
      </c>
      <c r="EH10" s="1" t="s">
        <v>78</v>
      </c>
      <c r="EI10" s="1" t="s">
        <v>25</v>
      </c>
      <c r="EJ10" s="1" t="s">
        <v>422</v>
      </c>
      <c r="EK10" s="1" t="s">
        <v>25</v>
      </c>
      <c r="EL10" s="1" t="s">
        <v>422</v>
      </c>
      <c r="EM10" s="1" t="s">
        <v>25</v>
      </c>
      <c r="EN10" s="1" t="s">
        <v>422</v>
      </c>
      <c r="EO10" s="1" t="s">
        <v>25</v>
      </c>
      <c r="EP10" s="1" t="s">
        <v>422</v>
      </c>
      <c r="EQ10" s="1" t="s">
        <v>25</v>
      </c>
      <c r="ER10" s="1" t="s">
        <v>422</v>
      </c>
      <c r="ES10" s="1" t="s">
        <v>25</v>
      </c>
      <c r="ET10" s="1" t="s">
        <v>422</v>
      </c>
      <c r="EU10" s="1" t="s">
        <v>25</v>
      </c>
      <c r="EV10" s="1" t="s">
        <v>422</v>
      </c>
      <c r="EW10" s="1" t="s">
        <v>25</v>
      </c>
      <c r="EX10" s="1" t="s">
        <v>422</v>
      </c>
      <c r="EY10" s="1" t="s">
        <v>25</v>
      </c>
      <c r="EZ10" s="1" t="s">
        <v>422</v>
      </c>
      <c r="FA10" s="1" t="s">
        <v>25</v>
      </c>
      <c r="FB10" s="1" t="s">
        <v>422</v>
      </c>
      <c r="FC10" s="1" t="s">
        <v>25</v>
      </c>
      <c r="FD10" s="1" t="s">
        <v>422</v>
      </c>
      <c r="FE10" s="1" t="s">
        <v>25</v>
      </c>
      <c r="FF10" s="1" t="s">
        <v>433</v>
      </c>
      <c r="FG10" s="1" t="s">
        <v>25</v>
      </c>
      <c r="FH10" s="1" t="s">
        <v>25</v>
      </c>
      <c r="FI10" s="1" t="s">
        <v>25</v>
      </c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7"/>
      <c r="FV10" s="1"/>
      <c r="FW10" s="1"/>
      <c r="FX10" s="1"/>
      <c r="FY10" s="1" t="s">
        <v>61</v>
      </c>
      <c r="FZ10" s="1"/>
      <c r="GA10" s="1" t="s">
        <v>71</v>
      </c>
      <c r="GB10" s="1" t="s">
        <v>63</v>
      </c>
      <c r="GC10" s="1" t="s">
        <v>39</v>
      </c>
      <c r="GD10" s="1"/>
      <c r="GE10" s="1" t="s">
        <v>440</v>
      </c>
      <c r="GF10" s="1" t="s">
        <v>79</v>
      </c>
      <c r="GG10" s="1" t="s">
        <v>63</v>
      </c>
      <c r="GH10" s="1" t="s">
        <v>63</v>
      </c>
      <c r="GI10" s="1" t="s">
        <v>63</v>
      </c>
      <c r="GJ10" s="1" t="s">
        <v>63</v>
      </c>
      <c r="GK10" s="1"/>
      <c r="GL10" s="1"/>
      <c r="GM10" s="1"/>
      <c r="GN10" s="1"/>
      <c r="GO10" s="1"/>
      <c r="GP10" s="1"/>
      <c r="GQ10" s="1" t="s">
        <v>24</v>
      </c>
      <c r="GR10" s="1" t="s">
        <v>25</v>
      </c>
      <c r="GS10" s="1" t="s">
        <v>25</v>
      </c>
      <c r="GT10" s="1" t="s">
        <v>24</v>
      </c>
      <c r="GU10" s="1" t="s">
        <v>24</v>
      </c>
      <c r="GV10" s="1" t="s">
        <v>24</v>
      </c>
      <c r="GW10" s="1" t="s">
        <v>24</v>
      </c>
      <c r="GX10" s="1" t="s">
        <v>24</v>
      </c>
      <c r="GY10" s="1" t="s">
        <v>455</v>
      </c>
      <c r="GZ10" s="1" t="s">
        <v>24</v>
      </c>
      <c r="HA10" s="1" t="s">
        <v>57</v>
      </c>
      <c r="HB10" s="1" t="s">
        <v>24</v>
      </c>
      <c r="HC10" s="1" t="s">
        <v>57</v>
      </c>
      <c r="HD10" s="1" t="s">
        <v>24</v>
      </c>
      <c r="HE10" s="1" t="s">
        <v>24</v>
      </c>
      <c r="HF10" s="1" t="s">
        <v>24</v>
      </c>
      <c r="HG10" s="1" t="s">
        <v>24</v>
      </c>
      <c r="HH10" s="1" t="s">
        <v>25</v>
      </c>
      <c r="HI10" s="1" t="s">
        <v>1322</v>
      </c>
      <c r="HJ10" s="1" t="s">
        <v>79</v>
      </c>
      <c r="HK10" s="1" t="s">
        <v>24</v>
      </c>
      <c r="HL10" s="1" t="s">
        <v>25</v>
      </c>
      <c r="HM10" s="1" t="s">
        <v>25</v>
      </c>
      <c r="HN10" s="1" t="s">
        <v>25</v>
      </c>
      <c r="HO10" s="1" t="s">
        <v>25</v>
      </c>
      <c r="HP10" s="1" t="s">
        <v>25</v>
      </c>
      <c r="HQ10" s="1" t="s">
        <v>442</v>
      </c>
      <c r="HR10" s="1" t="s">
        <v>65</v>
      </c>
      <c r="HS10" s="1"/>
      <c r="HT10" s="1" t="s">
        <v>66</v>
      </c>
      <c r="HU10" s="1" t="s">
        <v>67</v>
      </c>
      <c r="HV10" s="1" t="s">
        <v>443</v>
      </c>
      <c r="HW10" s="1" t="s">
        <v>35</v>
      </c>
      <c r="HX10" s="1" t="s">
        <v>444</v>
      </c>
      <c r="HY10" s="1" t="s">
        <v>445</v>
      </c>
      <c r="HZ10" s="1" t="s">
        <v>446</v>
      </c>
      <c r="IA10" s="1" t="s">
        <v>447</v>
      </c>
      <c r="IB10" s="1" t="s">
        <v>448</v>
      </c>
      <c r="IC10" s="1" t="s">
        <v>449</v>
      </c>
      <c r="ID10" s="1" t="s">
        <v>450</v>
      </c>
      <c r="IE10" s="1" t="s">
        <v>24</v>
      </c>
      <c r="IF10" s="1" t="s">
        <v>56</v>
      </c>
      <c r="IG10" s="1" t="s">
        <v>56</v>
      </c>
      <c r="IH10" s="1" t="s">
        <v>451</v>
      </c>
      <c r="II10" s="1" t="s">
        <v>56</v>
      </c>
      <c r="IJ10" s="1" t="s">
        <v>56</v>
      </c>
      <c r="IK10" s="1" t="s">
        <v>451</v>
      </c>
      <c r="IL10" s="1" t="s">
        <v>763</v>
      </c>
      <c r="IM10" s="1" t="s">
        <v>24</v>
      </c>
      <c r="IN10" s="1" t="s">
        <v>451</v>
      </c>
      <c r="IO10" s="1" t="s">
        <v>451</v>
      </c>
      <c r="IP10" s="1" t="s">
        <v>24</v>
      </c>
      <c r="IQ10" s="1" t="s">
        <v>24</v>
      </c>
      <c r="IR10" s="1" t="s">
        <v>24</v>
      </c>
      <c r="IS10" s="1" t="s">
        <v>24</v>
      </c>
      <c r="IT10" s="1" t="s">
        <v>25</v>
      </c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 t="s">
        <v>70</v>
      </c>
      <c r="KQ10" s="1"/>
      <c r="KR10" s="1"/>
      <c r="KS10" s="1" t="s">
        <v>793</v>
      </c>
      <c r="KT10" s="1" t="s">
        <v>48</v>
      </c>
      <c r="KU10" s="1" t="s">
        <v>794</v>
      </c>
      <c r="KV10" s="1" t="s">
        <v>795</v>
      </c>
      <c r="KW10" s="1" t="s">
        <v>796</v>
      </c>
      <c r="KX10" s="1" t="s">
        <v>797</v>
      </c>
      <c r="KY10" s="1"/>
      <c r="KZ10" s="1"/>
      <c r="LA10" s="1" t="s">
        <v>38</v>
      </c>
      <c r="LB10" s="1"/>
      <c r="LC10" s="1"/>
      <c r="LD10" s="1"/>
      <c r="LE10" s="1"/>
      <c r="LF10" s="1"/>
      <c r="LG10" s="1"/>
      <c r="LH10" s="1" t="s">
        <v>25</v>
      </c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 t="s">
        <v>25</v>
      </c>
      <c r="LT10" s="1" t="s">
        <v>25</v>
      </c>
      <c r="LU10" s="1" t="s">
        <v>25</v>
      </c>
      <c r="LV10" s="1" t="s">
        <v>25</v>
      </c>
      <c r="LW10" s="1" t="s">
        <v>57</v>
      </c>
      <c r="LX10" s="19" t="s">
        <v>682</v>
      </c>
      <c r="LY10" s="1" t="s">
        <v>683</v>
      </c>
      <c r="LZ10" s="1" t="s">
        <v>24</v>
      </c>
      <c r="MA10" s="1" t="s">
        <v>684</v>
      </c>
      <c r="MB10" s="1" t="s">
        <v>57</v>
      </c>
      <c r="MC10" s="1" t="s">
        <v>57</v>
      </c>
      <c r="MD10" s="19" t="s">
        <v>682</v>
      </c>
      <c r="ME10" s="1" t="s">
        <v>683</v>
      </c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 t="s">
        <v>685</v>
      </c>
      <c r="PG10" s="1" t="s">
        <v>24</v>
      </c>
      <c r="PH10" s="1" t="s">
        <v>686</v>
      </c>
      <c r="PI10" s="1" t="s">
        <v>687</v>
      </c>
      <c r="PJ10" s="1" t="s">
        <v>68</v>
      </c>
      <c r="PK10" s="1" t="s">
        <v>688</v>
      </c>
      <c r="PL10" s="1" t="s">
        <v>25</v>
      </c>
      <c r="PM10" s="1" t="s">
        <v>685</v>
      </c>
      <c r="PN10" s="1" t="s">
        <v>24</v>
      </c>
      <c r="PO10" s="1" t="s">
        <v>689</v>
      </c>
      <c r="PP10" s="1" t="s">
        <v>690</v>
      </c>
      <c r="PQ10" s="1" t="s">
        <v>68</v>
      </c>
      <c r="PR10" s="1" t="s">
        <v>688</v>
      </c>
      <c r="PS10" s="1" t="s">
        <v>25</v>
      </c>
      <c r="PT10" s="1" t="s">
        <v>685</v>
      </c>
      <c r="PU10" s="1" t="s">
        <v>24</v>
      </c>
      <c r="PV10" s="1" t="s">
        <v>692</v>
      </c>
      <c r="PW10" s="1" t="s">
        <v>691</v>
      </c>
      <c r="PX10" s="1" t="s">
        <v>68</v>
      </c>
      <c r="PY10" s="1" t="s">
        <v>688</v>
      </c>
      <c r="PZ10" s="1" t="s">
        <v>25</v>
      </c>
      <c r="QA10" s="1" t="s">
        <v>685</v>
      </c>
      <c r="QB10" s="1" t="s">
        <v>24</v>
      </c>
      <c r="QC10" s="1" t="s">
        <v>762</v>
      </c>
      <c r="QD10" s="1" t="s">
        <v>693</v>
      </c>
      <c r="QE10" s="1" t="s">
        <v>68</v>
      </c>
      <c r="QF10" s="1" t="s">
        <v>688</v>
      </c>
      <c r="QG10" s="1" t="s">
        <v>25</v>
      </c>
      <c r="QH10" s="1"/>
      <c r="QI10" s="1" t="s">
        <v>47</v>
      </c>
      <c r="QJ10" s="1" t="s">
        <v>41</v>
      </c>
      <c r="QK10" s="1" t="str">
        <f t="shared" ca="1" si="1"/>
        <v>04/07/2024</v>
      </c>
      <c r="QL10" s="1" t="s">
        <v>47</v>
      </c>
      <c r="QM10" s="1" t="s">
        <v>46</v>
      </c>
      <c r="QN10" s="1"/>
      <c r="QO10" s="1"/>
      <c r="QP10" s="1"/>
      <c r="QQ10" s="1"/>
      <c r="QR10" s="1"/>
      <c r="QS10" s="5"/>
      <c r="QT10" s="1"/>
      <c r="QU10" s="1"/>
      <c r="QV10" s="1"/>
      <c r="QW10" s="1"/>
      <c r="QX10" s="1"/>
      <c r="QY10" s="1"/>
      <c r="QZ10" s="1" t="s">
        <v>239</v>
      </c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 t="s">
        <v>158</v>
      </c>
      <c r="AHA10" s="1" t="s">
        <v>159</v>
      </c>
      <c r="AHB10" s="1" t="s">
        <v>55</v>
      </c>
      <c r="AHC10" s="1" t="s">
        <v>55</v>
      </c>
      <c r="AHD10" s="1" t="s">
        <v>156</v>
      </c>
      <c r="AHE10" s="1" t="s">
        <v>157</v>
      </c>
      <c r="AHF10" s="1" t="s">
        <v>1249</v>
      </c>
      <c r="AHG10" s="1" t="s">
        <v>1249</v>
      </c>
      <c r="AHH10" s="1" t="s">
        <v>1248</v>
      </c>
      <c r="AHI10" s="1" t="s">
        <v>157</v>
      </c>
      <c r="AHJ10" s="1" t="s">
        <v>173</v>
      </c>
      <c r="AHK10" s="1" t="s">
        <v>21</v>
      </c>
      <c r="AHL10" s="1" t="s">
        <v>168</v>
      </c>
      <c r="AHM10" s="1" t="s">
        <v>157</v>
      </c>
      <c r="AHN10" s="1" t="s">
        <v>69</v>
      </c>
      <c r="AHO10" s="1" t="s">
        <v>69</v>
      </c>
      <c r="AHP10" s="1" t="s">
        <v>1248</v>
      </c>
      <c r="AHQ10" s="1" t="s">
        <v>157</v>
      </c>
      <c r="AHR10" s="1" t="s">
        <v>1249</v>
      </c>
      <c r="AHS10" s="1" t="s">
        <v>1249</v>
      </c>
    </row>
    <row r="11" spans="1:903" x14ac:dyDescent="0.25">
      <c r="A11" s="8" t="s">
        <v>1541</v>
      </c>
      <c r="B11" s="5" t="str">
        <f t="shared" ca="1" si="0"/>
        <v>04/06/2024</v>
      </c>
      <c r="C11" s="1" t="s">
        <v>76</v>
      </c>
      <c r="D11" s="1" t="s">
        <v>175</v>
      </c>
      <c r="E11" s="1" t="s">
        <v>25</v>
      </c>
      <c r="F11" s="1" t="s">
        <v>28</v>
      </c>
      <c r="G11" s="1" t="s">
        <v>1341</v>
      </c>
      <c r="H11" s="1" t="s">
        <v>1349</v>
      </c>
      <c r="I11" s="1" t="s">
        <v>1358</v>
      </c>
      <c r="J11" s="1" t="s">
        <v>105</v>
      </c>
      <c r="K11" s="1" t="s">
        <v>764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765</v>
      </c>
      <c r="S11" s="1"/>
      <c r="T11" s="1" t="s">
        <v>766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42</v>
      </c>
      <c r="AI11" s="1"/>
      <c r="AJ11" s="1"/>
      <c r="AK11" s="1"/>
      <c r="AL11" s="1"/>
      <c r="AM11" s="1" t="s">
        <v>239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185</v>
      </c>
      <c r="AX11" s="1" t="s">
        <v>24</v>
      </c>
      <c r="AY11" s="1" t="s">
        <v>24</v>
      </c>
      <c r="AZ11" s="1" t="s">
        <v>195</v>
      </c>
      <c r="BA11" s="1"/>
      <c r="BB11" s="1"/>
      <c r="BC11" s="1" t="s">
        <v>24</v>
      </c>
      <c r="BD11" s="1" t="s">
        <v>411</v>
      </c>
      <c r="BE11" s="1" t="s">
        <v>399</v>
      </c>
      <c r="BF11" s="17" t="s">
        <v>412</v>
      </c>
      <c r="BG11" s="1" t="s">
        <v>56</v>
      </c>
      <c r="BH11" s="1" t="s">
        <v>40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75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799</v>
      </c>
      <c r="CU11" s="1" t="s">
        <v>1359</v>
      </c>
      <c r="CV11" s="1" t="s">
        <v>63</v>
      </c>
      <c r="CW11" s="1"/>
      <c r="CX11" s="1"/>
      <c r="CY11" s="1"/>
      <c r="CZ11" s="1"/>
      <c r="DA11" s="1"/>
      <c r="DB11" s="1"/>
      <c r="DC11" s="1"/>
      <c r="DD11" s="1"/>
      <c r="DE11" s="1"/>
      <c r="DF11" s="1" t="s">
        <v>80</v>
      </c>
      <c r="DG11" s="1" t="s">
        <v>63</v>
      </c>
      <c r="DH11" s="1" t="s">
        <v>63</v>
      </c>
      <c r="DI11" s="1" t="s">
        <v>63</v>
      </c>
      <c r="DJ11" s="1"/>
      <c r="DK11" s="1" t="s">
        <v>174</v>
      </c>
      <c r="DL11" s="1"/>
      <c r="DM11" s="1"/>
      <c r="DN11" s="1"/>
      <c r="DO11" s="1"/>
      <c r="DP11" s="1"/>
      <c r="DQ11" s="1"/>
      <c r="DR11" s="1"/>
      <c r="DS11" s="1" t="s">
        <v>413</v>
      </c>
      <c r="DT11" s="1"/>
      <c r="DU11" s="1" t="s">
        <v>414</v>
      </c>
      <c r="DV11" s="1" t="s">
        <v>415</v>
      </c>
      <c r="DW11" s="1" t="s">
        <v>416</v>
      </c>
      <c r="DX11" s="1" t="s">
        <v>399</v>
      </c>
      <c r="DY11" s="1" t="s">
        <v>24</v>
      </c>
      <c r="DZ11" s="1" t="s">
        <v>417</v>
      </c>
      <c r="EA11" s="1" t="s">
        <v>45</v>
      </c>
      <c r="EB11" s="1"/>
      <c r="EC11" s="1" t="s">
        <v>77</v>
      </c>
      <c r="ED11" s="1" t="s">
        <v>418</v>
      </c>
      <c r="EE11" s="1" t="s">
        <v>24</v>
      </c>
      <c r="EF11" s="1" t="s">
        <v>44</v>
      </c>
      <c r="EG11" s="1" t="s">
        <v>419</v>
      </c>
      <c r="EH11" s="1" t="s">
        <v>78</v>
      </c>
      <c r="EI11" s="1" t="s">
        <v>25</v>
      </c>
      <c r="EJ11" s="1" t="s">
        <v>422</v>
      </c>
      <c r="EK11" s="1" t="s">
        <v>25</v>
      </c>
      <c r="EL11" s="1" t="s">
        <v>422</v>
      </c>
      <c r="EM11" s="1" t="s">
        <v>25</v>
      </c>
      <c r="EN11" s="1" t="s">
        <v>422</v>
      </c>
      <c r="EO11" s="1" t="s">
        <v>25</v>
      </c>
      <c r="EP11" s="1" t="s">
        <v>422</v>
      </c>
      <c r="EQ11" s="1" t="s">
        <v>25</v>
      </c>
      <c r="ER11" s="1" t="s">
        <v>422</v>
      </c>
      <c r="ES11" s="1" t="s">
        <v>25</v>
      </c>
      <c r="ET11" s="1" t="s">
        <v>422</v>
      </c>
      <c r="EU11" s="1" t="s">
        <v>25</v>
      </c>
      <c r="EV11" s="1" t="s">
        <v>422</v>
      </c>
      <c r="EW11" s="1" t="s">
        <v>25</v>
      </c>
      <c r="EX11" s="1" t="s">
        <v>422</v>
      </c>
      <c r="EY11" s="1" t="s">
        <v>25</v>
      </c>
      <c r="EZ11" s="1" t="s">
        <v>422</v>
      </c>
      <c r="FA11" s="1" t="s">
        <v>25</v>
      </c>
      <c r="FB11" s="1" t="s">
        <v>422</v>
      </c>
      <c r="FC11" s="1" t="s">
        <v>25</v>
      </c>
      <c r="FD11" s="1" t="s">
        <v>422</v>
      </c>
      <c r="FE11" s="1" t="s">
        <v>25</v>
      </c>
      <c r="FF11" s="1" t="s">
        <v>433</v>
      </c>
      <c r="FG11" s="1" t="s">
        <v>25</v>
      </c>
      <c r="FH11" s="1" t="s">
        <v>25</v>
      </c>
      <c r="FI11" s="1" t="s">
        <v>25</v>
      </c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7"/>
      <c r="FV11" s="1"/>
      <c r="FW11" s="1"/>
      <c r="FX11" s="1"/>
      <c r="FY11" s="1" t="s">
        <v>61</v>
      </c>
      <c r="FZ11" s="1"/>
      <c r="GA11" s="1" t="s">
        <v>71</v>
      </c>
      <c r="GB11" s="1" t="s">
        <v>63</v>
      </c>
      <c r="GC11" s="1" t="s">
        <v>39</v>
      </c>
      <c r="GD11" s="1"/>
      <c r="GE11" s="1" t="s">
        <v>440</v>
      </c>
      <c r="GF11" s="1" t="s">
        <v>79</v>
      </c>
      <c r="GG11" s="1" t="s">
        <v>63</v>
      </c>
      <c r="GH11" s="1" t="s">
        <v>63</v>
      </c>
      <c r="GI11" s="1" t="s">
        <v>63</v>
      </c>
      <c r="GJ11" s="1" t="s">
        <v>63</v>
      </c>
      <c r="GK11" s="1"/>
      <c r="GL11" s="1"/>
      <c r="GM11" s="1"/>
      <c r="GN11" s="1"/>
      <c r="GO11" s="1"/>
      <c r="GP11" s="1"/>
      <c r="GQ11" s="1" t="s">
        <v>24</v>
      </c>
      <c r="GR11" s="1" t="s">
        <v>25</v>
      </c>
      <c r="GS11" s="1" t="s">
        <v>25</v>
      </c>
      <c r="GT11" s="1" t="s">
        <v>24</v>
      </c>
      <c r="GU11" s="1" t="s">
        <v>24</v>
      </c>
      <c r="GV11" s="1" t="s">
        <v>24</v>
      </c>
      <c r="GW11" s="1" t="s">
        <v>24</v>
      </c>
      <c r="GX11" s="1" t="s">
        <v>24</v>
      </c>
      <c r="GY11" s="1" t="s">
        <v>455</v>
      </c>
      <c r="GZ11" s="1" t="s">
        <v>24</v>
      </c>
      <c r="HA11" s="1" t="s">
        <v>57</v>
      </c>
      <c r="HB11" s="1" t="s">
        <v>24</v>
      </c>
      <c r="HC11" s="1" t="s">
        <v>57</v>
      </c>
      <c r="HD11" s="1" t="s">
        <v>24</v>
      </c>
      <c r="HE11" s="1" t="s">
        <v>24</v>
      </c>
      <c r="HF11" s="1" t="s">
        <v>24</v>
      </c>
      <c r="HG11" s="1" t="s">
        <v>24</v>
      </c>
      <c r="HH11" s="1" t="s">
        <v>25</v>
      </c>
      <c r="HI11" s="1" t="s">
        <v>1322</v>
      </c>
      <c r="HJ11" s="1" t="s">
        <v>79</v>
      </c>
      <c r="HK11" s="1" t="s">
        <v>24</v>
      </c>
      <c r="HL11" s="1" t="s">
        <v>25</v>
      </c>
      <c r="HM11" s="1" t="s">
        <v>25</v>
      </c>
      <c r="HN11" s="1" t="s">
        <v>25</v>
      </c>
      <c r="HO11" s="1" t="s">
        <v>25</v>
      </c>
      <c r="HP11" s="1" t="s">
        <v>25</v>
      </c>
      <c r="HQ11" s="1" t="s">
        <v>442</v>
      </c>
      <c r="HR11" s="1" t="s">
        <v>65</v>
      </c>
      <c r="HS11" s="1"/>
      <c r="HT11" s="1" t="s">
        <v>66</v>
      </c>
      <c r="HU11" s="1" t="s">
        <v>67</v>
      </c>
      <c r="HV11" s="1" t="s">
        <v>443</v>
      </c>
      <c r="HW11" s="1" t="s">
        <v>35</v>
      </c>
      <c r="HX11" s="1" t="s">
        <v>444</v>
      </c>
      <c r="HY11" s="1" t="s">
        <v>445</v>
      </c>
      <c r="HZ11" s="1" t="s">
        <v>446</v>
      </c>
      <c r="IA11" s="1" t="s">
        <v>447</v>
      </c>
      <c r="IB11" s="1" t="s">
        <v>448</v>
      </c>
      <c r="IC11" s="1" t="s">
        <v>449</v>
      </c>
      <c r="ID11" s="1" t="s">
        <v>450</v>
      </c>
      <c r="IE11" s="1" t="s">
        <v>24</v>
      </c>
      <c r="IF11" s="1" t="s">
        <v>56</v>
      </c>
      <c r="IG11" s="1" t="s">
        <v>56</v>
      </c>
      <c r="IH11" s="1" t="s">
        <v>451</v>
      </c>
      <c r="II11" s="1" t="s">
        <v>56</v>
      </c>
      <c r="IJ11" s="1" t="s">
        <v>56</v>
      </c>
      <c r="IK11" s="1" t="s">
        <v>451</v>
      </c>
      <c r="IL11" s="1" t="s">
        <v>763</v>
      </c>
      <c r="IM11" s="1" t="s">
        <v>24</v>
      </c>
      <c r="IN11" s="1" t="s">
        <v>451</v>
      </c>
      <c r="IO11" s="1" t="s">
        <v>451</v>
      </c>
      <c r="IP11" s="1" t="s">
        <v>24</v>
      </c>
      <c r="IQ11" s="1" t="s">
        <v>24</v>
      </c>
      <c r="IR11" s="1" t="s">
        <v>24</v>
      </c>
      <c r="IS11" s="1" t="s">
        <v>24</v>
      </c>
      <c r="IT11" s="1" t="s">
        <v>25</v>
      </c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 t="s">
        <v>70</v>
      </c>
      <c r="KQ11" s="1"/>
      <c r="KR11" s="1"/>
      <c r="KS11" s="1" t="s">
        <v>793</v>
      </c>
      <c r="KT11" s="1" t="s">
        <v>48</v>
      </c>
      <c r="KU11" s="1" t="s">
        <v>794</v>
      </c>
      <c r="KV11" s="1" t="s">
        <v>795</v>
      </c>
      <c r="KW11" s="1" t="s">
        <v>796</v>
      </c>
      <c r="KX11" s="1" t="s">
        <v>797</v>
      </c>
      <c r="KY11" s="1"/>
      <c r="KZ11" s="1"/>
      <c r="LA11" s="1" t="s">
        <v>38</v>
      </c>
      <c r="LB11" s="1"/>
      <c r="LC11" s="1"/>
      <c r="LD11" s="1"/>
      <c r="LE11" s="1"/>
      <c r="LF11" s="1"/>
      <c r="LG11" s="1"/>
      <c r="LH11" s="1" t="s">
        <v>25</v>
      </c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 t="s">
        <v>25</v>
      </c>
      <c r="LT11" s="1" t="s">
        <v>25</v>
      </c>
      <c r="LU11" s="1" t="s">
        <v>25</v>
      </c>
      <c r="LV11" s="1" t="s">
        <v>25</v>
      </c>
      <c r="LW11" s="1" t="s">
        <v>57</v>
      </c>
      <c r="LX11" s="19" t="s">
        <v>682</v>
      </c>
      <c r="LY11" s="1" t="s">
        <v>683</v>
      </c>
      <c r="LZ11" s="1" t="s">
        <v>24</v>
      </c>
      <c r="MA11" s="1" t="s">
        <v>684</v>
      </c>
      <c r="MB11" s="1" t="s">
        <v>57</v>
      </c>
      <c r="MC11" s="1" t="s">
        <v>57</v>
      </c>
      <c r="MD11" s="19" t="s">
        <v>682</v>
      </c>
      <c r="ME11" s="1" t="s">
        <v>683</v>
      </c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 t="s">
        <v>685</v>
      </c>
      <c r="PG11" s="1" t="s">
        <v>24</v>
      </c>
      <c r="PH11" s="1" t="s">
        <v>686</v>
      </c>
      <c r="PI11" s="1" t="s">
        <v>687</v>
      </c>
      <c r="PJ11" s="1" t="s">
        <v>68</v>
      </c>
      <c r="PK11" s="1" t="s">
        <v>688</v>
      </c>
      <c r="PL11" s="1" t="s">
        <v>25</v>
      </c>
      <c r="PM11" s="1" t="s">
        <v>685</v>
      </c>
      <c r="PN11" s="1" t="s">
        <v>24</v>
      </c>
      <c r="PO11" s="1" t="s">
        <v>689</v>
      </c>
      <c r="PP11" s="1" t="s">
        <v>690</v>
      </c>
      <c r="PQ11" s="1" t="s">
        <v>68</v>
      </c>
      <c r="PR11" s="1" t="s">
        <v>688</v>
      </c>
      <c r="PS11" s="1" t="s">
        <v>25</v>
      </c>
      <c r="PT11" s="1" t="s">
        <v>685</v>
      </c>
      <c r="PU11" s="1" t="s">
        <v>24</v>
      </c>
      <c r="PV11" s="1" t="s">
        <v>692</v>
      </c>
      <c r="PW11" s="1" t="s">
        <v>691</v>
      </c>
      <c r="PX11" s="1" t="s">
        <v>68</v>
      </c>
      <c r="PY11" s="1" t="s">
        <v>688</v>
      </c>
      <c r="PZ11" s="1" t="s">
        <v>25</v>
      </c>
      <c r="QA11" s="1" t="s">
        <v>685</v>
      </c>
      <c r="QB11" s="1" t="s">
        <v>24</v>
      </c>
      <c r="QC11" s="1" t="s">
        <v>762</v>
      </c>
      <c r="QD11" s="1" t="s">
        <v>693</v>
      </c>
      <c r="QE11" s="1" t="s">
        <v>68</v>
      </c>
      <c r="QF11" s="1" t="s">
        <v>688</v>
      </c>
      <c r="QG11" s="1" t="s">
        <v>25</v>
      </c>
      <c r="QH11" s="1"/>
      <c r="QI11" s="1" t="s">
        <v>47</v>
      </c>
      <c r="QJ11" s="1" t="s">
        <v>41</v>
      </c>
      <c r="QK11" s="1" t="str">
        <f t="shared" ca="1" si="1"/>
        <v>04/07/2024</v>
      </c>
      <c r="QL11" s="1" t="s">
        <v>47</v>
      </c>
      <c r="QM11" s="1" t="s">
        <v>46</v>
      </c>
      <c r="QN11" s="1"/>
      <c r="QO11" s="1"/>
      <c r="QP11" s="1"/>
      <c r="QQ11" s="1"/>
      <c r="QR11" s="1"/>
      <c r="QS11" s="5"/>
      <c r="QT11" s="1"/>
      <c r="QU11" s="1"/>
      <c r="QV11" s="1"/>
      <c r="QW11" s="1"/>
      <c r="QX11" s="1"/>
      <c r="QY11" s="1"/>
      <c r="QZ11" s="1" t="s">
        <v>239</v>
      </c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 t="s">
        <v>158</v>
      </c>
      <c r="AHA11" s="1" t="s">
        <v>159</v>
      </c>
      <c r="AHB11" s="1" t="s">
        <v>55</v>
      </c>
      <c r="AHC11" s="1" t="s">
        <v>55</v>
      </c>
      <c r="AHD11" s="1" t="s">
        <v>156</v>
      </c>
      <c r="AHE11" s="1" t="s">
        <v>157</v>
      </c>
      <c r="AHF11" s="1" t="s">
        <v>1249</v>
      </c>
      <c r="AHG11" s="1" t="s">
        <v>1249</v>
      </c>
      <c r="AHH11" s="1" t="s">
        <v>1248</v>
      </c>
      <c r="AHI11" s="1" t="s">
        <v>157</v>
      </c>
      <c r="AHJ11" s="1" t="s">
        <v>173</v>
      </c>
      <c r="AHK11" s="1" t="s">
        <v>21</v>
      </c>
      <c r="AHL11" s="1" t="s">
        <v>168</v>
      </c>
      <c r="AHM11" s="1" t="s">
        <v>157</v>
      </c>
      <c r="AHN11" s="1" t="s">
        <v>69</v>
      </c>
      <c r="AHO11" s="1" t="s">
        <v>69</v>
      </c>
      <c r="AHP11" s="1" t="s">
        <v>1248</v>
      </c>
      <c r="AHQ11" s="1" t="s">
        <v>157</v>
      </c>
      <c r="AHR11" s="1" t="s">
        <v>1249</v>
      </c>
      <c r="AHS11" s="1" t="s">
        <v>1249</v>
      </c>
    </row>
    <row r="12" spans="1:903" x14ac:dyDescent="0.25">
      <c r="A12" s="8" t="s">
        <v>111</v>
      </c>
      <c r="B12" s="5" t="str">
        <f t="shared" ca="1" si="0"/>
        <v>04/06/2024</v>
      </c>
      <c r="C12" s="1" t="s">
        <v>76</v>
      </c>
      <c r="D12" s="1" t="s">
        <v>175</v>
      </c>
      <c r="E12" s="1" t="s">
        <v>25</v>
      </c>
      <c r="F12" s="1" t="s">
        <v>28</v>
      </c>
      <c r="G12" s="1" t="s">
        <v>1333</v>
      </c>
      <c r="H12" s="1" t="s">
        <v>1342</v>
      </c>
      <c r="I12" s="1" t="s">
        <v>1350</v>
      </c>
      <c r="J12" s="1" t="s">
        <v>105</v>
      </c>
      <c r="K12" s="1" t="s">
        <v>764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765</v>
      </c>
      <c r="S12" s="1"/>
      <c r="T12" s="1" t="s">
        <v>766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42</v>
      </c>
      <c r="AI12" s="1"/>
      <c r="AJ12" s="1"/>
      <c r="AK12" s="1"/>
      <c r="AL12" s="1"/>
      <c r="AM12" s="1" t="s">
        <v>239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185</v>
      </c>
      <c r="AX12" s="1" t="s">
        <v>24</v>
      </c>
      <c r="AY12" s="1" t="s">
        <v>24</v>
      </c>
      <c r="AZ12" s="1" t="s">
        <v>195</v>
      </c>
      <c r="BA12" s="1"/>
      <c r="BB12" s="1"/>
      <c r="BC12" s="1" t="s">
        <v>24</v>
      </c>
      <c r="BD12" s="1" t="s">
        <v>411</v>
      </c>
      <c r="BE12" s="1" t="s">
        <v>399</v>
      </c>
      <c r="BF12" s="17" t="s">
        <v>412</v>
      </c>
      <c r="BG12" s="1" t="s">
        <v>56</v>
      </c>
      <c r="BH12" s="1" t="s">
        <v>40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75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799</v>
      </c>
      <c r="CU12" s="1" t="s">
        <v>37</v>
      </c>
      <c r="CV12" s="1" t="s">
        <v>63</v>
      </c>
      <c r="CW12" s="1" t="s">
        <v>60</v>
      </c>
      <c r="CX12" s="1"/>
      <c r="CY12" s="1"/>
      <c r="CZ12" s="1"/>
      <c r="DA12" s="1"/>
      <c r="DB12" s="1"/>
      <c r="DC12" s="1"/>
      <c r="DD12" s="1"/>
      <c r="DE12" s="1"/>
      <c r="DF12" s="1" t="s">
        <v>80</v>
      </c>
      <c r="DG12" s="1" t="s">
        <v>63</v>
      </c>
      <c r="DH12" s="1" t="s">
        <v>63</v>
      </c>
      <c r="DI12" s="1" t="s">
        <v>63</v>
      </c>
      <c r="DJ12" s="1"/>
      <c r="DK12" s="1" t="s">
        <v>174</v>
      </c>
      <c r="DL12" s="1"/>
      <c r="DM12" s="1"/>
      <c r="DN12" s="1"/>
      <c r="DO12" s="1"/>
      <c r="DP12" s="1"/>
      <c r="DQ12" s="1"/>
      <c r="DR12" s="1"/>
      <c r="DS12" s="1" t="s">
        <v>413</v>
      </c>
      <c r="DT12" s="1"/>
      <c r="DU12" s="1" t="s">
        <v>414</v>
      </c>
      <c r="DV12" s="1" t="s">
        <v>415</v>
      </c>
      <c r="DW12" s="1" t="s">
        <v>416</v>
      </c>
      <c r="DX12" s="1" t="s">
        <v>399</v>
      </c>
      <c r="DY12" s="1" t="s">
        <v>24</v>
      </c>
      <c r="DZ12" s="1" t="s">
        <v>417</v>
      </c>
      <c r="EA12" s="1" t="s">
        <v>45</v>
      </c>
      <c r="EB12" s="1"/>
      <c r="EC12" s="1" t="s">
        <v>77</v>
      </c>
      <c r="ED12" s="1" t="s">
        <v>418</v>
      </c>
      <c r="EE12" s="1" t="s">
        <v>24</v>
      </c>
      <c r="EF12" s="1" t="s">
        <v>44</v>
      </c>
      <c r="EG12" s="1" t="s">
        <v>419</v>
      </c>
      <c r="EH12" s="1" t="s">
        <v>78</v>
      </c>
      <c r="EI12" s="1" t="s">
        <v>25</v>
      </c>
      <c r="EJ12" s="1" t="s">
        <v>422</v>
      </c>
      <c r="EK12" s="1" t="s">
        <v>25</v>
      </c>
      <c r="EL12" s="1" t="s">
        <v>422</v>
      </c>
      <c r="EM12" s="1" t="s">
        <v>25</v>
      </c>
      <c r="EN12" s="1" t="s">
        <v>422</v>
      </c>
      <c r="EO12" s="1" t="s">
        <v>25</v>
      </c>
      <c r="EP12" s="1" t="s">
        <v>422</v>
      </c>
      <c r="EQ12" s="1" t="s">
        <v>25</v>
      </c>
      <c r="ER12" s="1" t="s">
        <v>422</v>
      </c>
      <c r="ES12" s="1" t="s">
        <v>25</v>
      </c>
      <c r="ET12" s="1" t="s">
        <v>422</v>
      </c>
      <c r="EU12" s="1" t="s">
        <v>25</v>
      </c>
      <c r="EV12" s="1" t="s">
        <v>422</v>
      </c>
      <c r="EW12" s="1" t="s">
        <v>25</v>
      </c>
      <c r="EX12" s="1" t="s">
        <v>422</v>
      </c>
      <c r="EY12" s="1" t="s">
        <v>25</v>
      </c>
      <c r="EZ12" s="1" t="s">
        <v>422</v>
      </c>
      <c r="FA12" s="1" t="s">
        <v>25</v>
      </c>
      <c r="FB12" s="1" t="s">
        <v>422</v>
      </c>
      <c r="FC12" s="1" t="s">
        <v>25</v>
      </c>
      <c r="FD12" s="1" t="s">
        <v>422</v>
      </c>
      <c r="FE12" s="1" t="s">
        <v>25</v>
      </c>
      <c r="FF12" s="1" t="s">
        <v>433</v>
      </c>
      <c r="FG12" s="1" t="s">
        <v>25</v>
      </c>
      <c r="FH12" s="1" t="s">
        <v>25</v>
      </c>
      <c r="FI12" s="1" t="s">
        <v>25</v>
      </c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7"/>
      <c r="FV12" s="1"/>
      <c r="FW12" s="1"/>
      <c r="FX12" s="1"/>
      <c r="FY12" s="1" t="s">
        <v>61</v>
      </c>
      <c r="FZ12" s="1"/>
      <c r="GA12" s="1" t="s">
        <v>71</v>
      </c>
      <c r="GB12" s="1" t="s">
        <v>63</v>
      </c>
      <c r="GC12" s="1" t="s">
        <v>39</v>
      </c>
      <c r="GD12" s="1"/>
      <c r="GE12" s="1" t="s">
        <v>440</v>
      </c>
      <c r="GF12" s="1" t="s">
        <v>79</v>
      </c>
      <c r="GG12" s="1" t="s">
        <v>63</v>
      </c>
      <c r="GH12" s="1" t="s">
        <v>63</v>
      </c>
      <c r="GI12" s="1" t="s">
        <v>63</v>
      </c>
      <c r="GJ12" s="1" t="s">
        <v>63</v>
      </c>
      <c r="GK12" s="1"/>
      <c r="GL12" s="1"/>
      <c r="GM12" s="1"/>
      <c r="GN12" s="1"/>
      <c r="GO12" s="1"/>
      <c r="GP12" s="1"/>
      <c r="GQ12" s="1" t="s">
        <v>24</v>
      </c>
      <c r="GR12" s="1" t="s">
        <v>25</v>
      </c>
      <c r="GS12" s="1" t="s">
        <v>25</v>
      </c>
      <c r="GT12" s="1" t="s">
        <v>24</v>
      </c>
      <c r="GU12" s="1" t="s">
        <v>24</v>
      </c>
      <c r="GV12" s="1" t="s">
        <v>24</v>
      </c>
      <c r="GW12" s="1" t="s">
        <v>24</v>
      </c>
      <c r="GX12" s="1" t="s">
        <v>24</v>
      </c>
      <c r="GY12" s="1" t="s">
        <v>455</v>
      </c>
      <c r="GZ12" s="1" t="s">
        <v>24</v>
      </c>
      <c r="HA12" s="1" t="s">
        <v>57</v>
      </c>
      <c r="HB12" s="1" t="s">
        <v>24</v>
      </c>
      <c r="HC12" s="1" t="s">
        <v>57</v>
      </c>
      <c r="HD12" s="1" t="s">
        <v>24</v>
      </c>
      <c r="HE12" s="1" t="s">
        <v>24</v>
      </c>
      <c r="HF12" s="1" t="s">
        <v>24</v>
      </c>
      <c r="HG12" s="1" t="s">
        <v>24</v>
      </c>
      <c r="HH12" s="1" t="s">
        <v>25</v>
      </c>
      <c r="HI12" s="1" t="s">
        <v>1322</v>
      </c>
      <c r="HJ12" s="1" t="s">
        <v>79</v>
      </c>
      <c r="HK12" s="1" t="s">
        <v>24</v>
      </c>
      <c r="HL12" s="1" t="s">
        <v>25</v>
      </c>
      <c r="HM12" s="1" t="s">
        <v>25</v>
      </c>
      <c r="HN12" s="1" t="s">
        <v>25</v>
      </c>
      <c r="HO12" s="1" t="s">
        <v>25</v>
      </c>
      <c r="HP12" s="1" t="s">
        <v>25</v>
      </c>
      <c r="HQ12" s="1" t="s">
        <v>442</v>
      </c>
      <c r="HR12" s="1" t="s">
        <v>65</v>
      </c>
      <c r="HS12" s="1"/>
      <c r="HT12" s="1" t="s">
        <v>66</v>
      </c>
      <c r="HU12" s="1" t="s">
        <v>67</v>
      </c>
      <c r="HV12" s="1" t="s">
        <v>443</v>
      </c>
      <c r="HW12" s="1" t="s">
        <v>35</v>
      </c>
      <c r="HX12" s="1" t="s">
        <v>444</v>
      </c>
      <c r="HY12" s="1" t="s">
        <v>445</v>
      </c>
      <c r="HZ12" s="1" t="s">
        <v>446</v>
      </c>
      <c r="IA12" s="1" t="s">
        <v>447</v>
      </c>
      <c r="IB12" s="1" t="s">
        <v>448</v>
      </c>
      <c r="IC12" s="1" t="s">
        <v>449</v>
      </c>
      <c r="ID12" s="1" t="s">
        <v>450</v>
      </c>
      <c r="IE12" s="1" t="s">
        <v>24</v>
      </c>
      <c r="IF12" s="1" t="s">
        <v>56</v>
      </c>
      <c r="IG12" s="1" t="s">
        <v>56</v>
      </c>
      <c r="IH12" s="1" t="s">
        <v>451</v>
      </c>
      <c r="II12" s="1" t="s">
        <v>56</v>
      </c>
      <c r="IJ12" s="1" t="s">
        <v>56</v>
      </c>
      <c r="IK12" s="1" t="s">
        <v>451</v>
      </c>
      <c r="IL12" s="1" t="s">
        <v>763</v>
      </c>
      <c r="IM12" s="1" t="s">
        <v>24</v>
      </c>
      <c r="IN12" s="1" t="s">
        <v>451</v>
      </c>
      <c r="IO12" s="1" t="s">
        <v>451</v>
      </c>
      <c r="IP12" s="1" t="s">
        <v>24</v>
      </c>
      <c r="IQ12" s="1" t="s">
        <v>24</v>
      </c>
      <c r="IR12" s="1" t="s">
        <v>24</v>
      </c>
      <c r="IS12" s="1" t="s">
        <v>24</v>
      </c>
      <c r="IT12" s="1" t="s">
        <v>25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 t="s">
        <v>70</v>
      </c>
      <c r="KQ12" s="1"/>
      <c r="KR12" s="1"/>
      <c r="KS12" s="1" t="s">
        <v>793</v>
      </c>
      <c r="KT12" s="1" t="s">
        <v>48</v>
      </c>
      <c r="KU12" s="1" t="s">
        <v>794</v>
      </c>
      <c r="KV12" s="1" t="s">
        <v>795</v>
      </c>
      <c r="KW12" s="1" t="s">
        <v>796</v>
      </c>
      <c r="KX12" s="1" t="s">
        <v>797</v>
      </c>
      <c r="KY12" s="1"/>
      <c r="KZ12" s="1"/>
      <c r="LA12" s="1" t="s">
        <v>38</v>
      </c>
      <c r="LB12" s="1"/>
      <c r="LC12" s="1"/>
      <c r="LD12" s="1"/>
      <c r="LE12" s="1"/>
      <c r="LF12" s="1"/>
      <c r="LG12" s="1"/>
      <c r="LH12" s="1" t="s">
        <v>25</v>
      </c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 t="s">
        <v>25</v>
      </c>
      <c r="LT12" s="1" t="s">
        <v>25</v>
      </c>
      <c r="LU12" s="1" t="s">
        <v>25</v>
      </c>
      <c r="LV12" s="1" t="s">
        <v>25</v>
      </c>
      <c r="LW12" s="1" t="s">
        <v>57</v>
      </c>
      <c r="LX12" s="19" t="s">
        <v>682</v>
      </c>
      <c r="LY12" s="1" t="s">
        <v>683</v>
      </c>
      <c r="LZ12" s="1" t="s">
        <v>24</v>
      </c>
      <c r="MA12" s="1" t="s">
        <v>684</v>
      </c>
      <c r="MB12" s="1" t="s">
        <v>57</v>
      </c>
      <c r="MC12" s="1" t="s">
        <v>57</v>
      </c>
      <c r="MD12" s="19" t="s">
        <v>682</v>
      </c>
      <c r="ME12" s="1" t="s">
        <v>683</v>
      </c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 t="s">
        <v>685</v>
      </c>
      <c r="PG12" s="1" t="s">
        <v>24</v>
      </c>
      <c r="PH12" s="1" t="s">
        <v>686</v>
      </c>
      <c r="PI12" s="1" t="s">
        <v>687</v>
      </c>
      <c r="PJ12" s="1" t="s">
        <v>68</v>
      </c>
      <c r="PK12" s="1" t="s">
        <v>688</v>
      </c>
      <c r="PL12" s="1" t="s">
        <v>25</v>
      </c>
      <c r="PM12" s="1" t="s">
        <v>685</v>
      </c>
      <c r="PN12" s="1" t="s">
        <v>24</v>
      </c>
      <c r="PO12" s="1" t="s">
        <v>689</v>
      </c>
      <c r="PP12" s="1" t="s">
        <v>690</v>
      </c>
      <c r="PQ12" s="1" t="s">
        <v>68</v>
      </c>
      <c r="PR12" s="1" t="s">
        <v>688</v>
      </c>
      <c r="PS12" s="1" t="s">
        <v>25</v>
      </c>
      <c r="PT12" s="1" t="s">
        <v>685</v>
      </c>
      <c r="PU12" s="1" t="s">
        <v>24</v>
      </c>
      <c r="PV12" s="1" t="s">
        <v>692</v>
      </c>
      <c r="PW12" s="1" t="s">
        <v>691</v>
      </c>
      <c r="PX12" s="1" t="s">
        <v>68</v>
      </c>
      <c r="PY12" s="1" t="s">
        <v>688</v>
      </c>
      <c r="PZ12" s="1" t="s">
        <v>25</v>
      </c>
      <c r="QA12" s="1" t="s">
        <v>685</v>
      </c>
      <c r="QB12" s="1" t="s">
        <v>24</v>
      </c>
      <c r="QC12" s="1" t="s">
        <v>762</v>
      </c>
      <c r="QD12" s="1" t="s">
        <v>693</v>
      </c>
      <c r="QE12" s="1" t="s">
        <v>68</v>
      </c>
      <c r="QF12" s="1" t="s">
        <v>688</v>
      </c>
      <c r="QG12" s="1" t="s">
        <v>25</v>
      </c>
      <c r="QH12" s="1"/>
      <c r="QI12" s="1" t="s">
        <v>47</v>
      </c>
      <c r="QJ12" s="1" t="s">
        <v>41</v>
      </c>
      <c r="QK12" s="1" t="str">
        <f t="shared" ca="1" si="1"/>
        <v>04/07/2024</v>
      </c>
      <c r="QL12" s="1" t="s">
        <v>47</v>
      </c>
      <c r="QM12" s="1" t="s">
        <v>46</v>
      </c>
      <c r="QN12" s="1"/>
      <c r="QO12" s="1"/>
      <c r="QP12" s="1"/>
      <c r="QQ12" s="1"/>
      <c r="QR12" s="1"/>
      <c r="QS12" s="5"/>
      <c r="QT12" s="1"/>
      <c r="QU12" s="1"/>
      <c r="QV12" s="1"/>
      <c r="QW12" s="1"/>
      <c r="QX12" s="1"/>
      <c r="QY12" s="1"/>
      <c r="QZ12" s="1" t="s">
        <v>239</v>
      </c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 t="s">
        <v>158</v>
      </c>
      <c r="AHA12" s="1" t="s">
        <v>159</v>
      </c>
      <c r="AHB12" s="1" t="s">
        <v>55</v>
      </c>
      <c r="AHC12" s="1" t="s">
        <v>55</v>
      </c>
      <c r="AHD12" s="1" t="s">
        <v>156</v>
      </c>
      <c r="AHE12" s="1" t="s">
        <v>157</v>
      </c>
      <c r="AHF12" s="1" t="s">
        <v>1249</v>
      </c>
      <c r="AHG12" s="1" t="s">
        <v>1249</v>
      </c>
      <c r="AHH12" s="1" t="s">
        <v>1248</v>
      </c>
      <c r="AHI12" s="1" t="s">
        <v>157</v>
      </c>
      <c r="AHJ12" s="1" t="s">
        <v>173</v>
      </c>
      <c r="AHK12" s="1" t="s">
        <v>21</v>
      </c>
      <c r="AHL12" s="1" t="s">
        <v>168</v>
      </c>
      <c r="AHM12" s="1" t="s">
        <v>157</v>
      </c>
      <c r="AHN12" s="1" t="s">
        <v>69</v>
      </c>
      <c r="AHO12" s="1" t="s">
        <v>69</v>
      </c>
      <c r="AHP12" s="1" t="s">
        <v>1248</v>
      </c>
      <c r="AHQ12" s="1" t="s">
        <v>157</v>
      </c>
      <c r="AHR12" s="1" t="s">
        <v>1249</v>
      </c>
      <c r="AHS12" s="1" t="s">
        <v>1249</v>
      </c>
    </row>
    <row r="13" spans="1:903" x14ac:dyDescent="0.25">
      <c r="A13" s="8" t="s">
        <v>112</v>
      </c>
      <c r="B13" s="5" t="str">
        <f t="shared" ca="1" si="0"/>
        <v>04/06/2024</v>
      </c>
      <c r="C13" s="1" t="s">
        <v>76</v>
      </c>
      <c r="D13" s="1" t="s">
        <v>175</v>
      </c>
      <c r="E13" s="1" t="s">
        <v>25</v>
      </c>
      <c r="F13" s="1" t="s">
        <v>28</v>
      </c>
      <c r="G13" s="1" t="s">
        <v>1334</v>
      </c>
      <c r="H13" s="1" t="s">
        <v>1343</v>
      </c>
      <c r="I13" s="1" t="s">
        <v>1351</v>
      </c>
      <c r="J13" s="1" t="s">
        <v>105</v>
      </c>
      <c r="K13" s="1" t="s">
        <v>764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765</v>
      </c>
      <c r="S13" s="1"/>
      <c r="T13" s="1" t="s">
        <v>766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42</v>
      </c>
      <c r="AI13" s="1"/>
      <c r="AJ13" s="1"/>
      <c r="AK13" s="1"/>
      <c r="AL13" s="1"/>
      <c r="AM13" s="1" t="s">
        <v>239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185</v>
      </c>
      <c r="AX13" s="1" t="s">
        <v>24</v>
      </c>
      <c r="AY13" s="1" t="s">
        <v>24</v>
      </c>
      <c r="AZ13" s="1" t="s">
        <v>195</v>
      </c>
      <c r="BA13" s="1"/>
      <c r="BB13" s="1"/>
      <c r="BC13" s="1" t="s">
        <v>24</v>
      </c>
      <c r="BD13" s="1" t="s">
        <v>411</v>
      </c>
      <c r="BE13" s="1" t="s">
        <v>399</v>
      </c>
      <c r="BF13" s="17" t="s">
        <v>412</v>
      </c>
      <c r="BG13" s="1" t="s">
        <v>56</v>
      </c>
      <c r="BH13" s="1" t="s">
        <v>40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75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799</v>
      </c>
      <c r="CU13" s="1" t="s">
        <v>37</v>
      </c>
      <c r="CV13" s="1" t="s">
        <v>63</v>
      </c>
      <c r="CW13" s="1" t="s">
        <v>60</v>
      </c>
      <c r="CX13" s="1"/>
      <c r="CY13" s="1"/>
      <c r="CZ13" s="1"/>
      <c r="DA13" s="1"/>
      <c r="DB13" s="1"/>
      <c r="DC13" s="1"/>
      <c r="DD13" s="1"/>
      <c r="DE13" s="1"/>
      <c r="DF13" s="1" t="s">
        <v>80</v>
      </c>
      <c r="DG13" s="1" t="s">
        <v>63</v>
      </c>
      <c r="DH13" s="1" t="s">
        <v>63</v>
      </c>
      <c r="DI13" s="1" t="s">
        <v>63</v>
      </c>
      <c r="DJ13" s="1"/>
      <c r="DK13" s="1" t="s">
        <v>174</v>
      </c>
      <c r="DL13" s="1"/>
      <c r="DM13" s="1"/>
      <c r="DN13" s="1"/>
      <c r="DO13" s="1"/>
      <c r="DP13" s="1"/>
      <c r="DQ13" s="1"/>
      <c r="DR13" s="1"/>
      <c r="DS13" s="1" t="s">
        <v>413</v>
      </c>
      <c r="DT13" s="1"/>
      <c r="DU13" s="1" t="s">
        <v>414</v>
      </c>
      <c r="DV13" s="1" t="s">
        <v>415</v>
      </c>
      <c r="DW13" s="1" t="s">
        <v>416</v>
      </c>
      <c r="DX13" s="1" t="s">
        <v>399</v>
      </c>
      <c r="DY13" s="1" t="s">
        <v>24</v>
      </c>
      <c r="DZ13" s="1" t="s">
        <v>417</v>
      </c>
      <c r="EA13" s="1" t="s">
        <v>45</v>
      </c>
      <c r="EB13" s="1"/>
      <c r="EC13" s="1" t="s">
        <v>77</v>
      </c>
      <c r="ED13" s="1" t="s">
        <v>418</v>
      </c>
      <c r="EE13" s="1" t="s">
        <v>24</v>
      </c>
      <c r="EF13" s="1" t="s">
        <v>44</v>
      </c>
      <c r="EG13" s="1" t="s">
        <v>419</v>
      </c>
      <c r="EH13" s="1" t="s">
        <v>78</v>
      </c>
      <c r="EI13" s="1" t="s">
        <v>25</v>
      </c>
      <c r="EJ13" s="1" t="s">
        <v>422</v>
      </c>
      <c r="EK13" s="1" t="s">
        <v>25</v>
      </c>
      <c r="EL13" s="1" t="s">
        <v>422</v>
      </c>
      <c r="EM13" s="1" t="s">
        <v>25</v>
      </c>
      <c r="EN13" s="1" t="s">
        <v>422</v>
      </c>
      <c r="EO13" s="1" t="s">
        <v>25</v>
      </c>
      <c r="EP13" s="1" t="s">
        <v>422</v>
      </c>
      <c r="EQ13" s="1" t="s">
        <v>25</v>
      </c>
      <c r="ER13" s="1" t="s">
        <v>422</v>
      </c>
      <c r="ES13" s="1" t="s">
        <v>25</v>
      </c>
      <c r="ET13" s="1" t="s">
        <v>422</v>
      </c>
      <c r="EU13" s="1" t="s">
        <v>25</v>
      </c>
      <c r="EV13" s="1" t="s">
        <v>422</v>
      </c>
      <c r="EW13" s="1" t="s">
        <v>25</v>
      </c>
      <c r="EX13" s="1" t="s">
        <v>422</v>
      </c>
      <c r="EY13" s="1" t="s">
        <v>25</v>
      </c>
      <c r="EZ13" s="1" t="s">
        <v>422</v>
      </c>
      <c r="FA13" s="1" t="s">
        <v>25</v>
      </c>
      <c r="FB13" s="1" t="s">
        <v>422</v>
      </c>
      <c r="FC13" s="1" t="s">
        <v>25</v>
      </c>
      <c r="FD13" s="1" t="s">
        <v>422</v>
      </c>
      <c r="FE13" s="1" t="s">
        <v>25</v>
      </c>
      <c r="FF13" s="1" t="s">
        <v>433</v>
      </c>
      <c r="FG13" s="1" t="s">
        <v>25</v>
      </c>
      <c r="FH13" s="1" t="s">
        <v>25</v>
      </c>
      <c r="FI13" s="1" t="s">
        <v>25</v>
      </c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7"/>
      <c r="FV13" s="1"/>
      <c r="FW13" s="1"/>
      <c r="FX13" s="1"/>
      <c r="FY13" s="1" t="s">
        <v>61</v>
      </c>
      <c r="FZ13" s="1"/>
      <c r="GA13" s="1" t="s">
        <v>71</v>
      </c>
      <c r="GB13" s="1" t="s">
        <v>63</v>
      </c>
      <c r="GC13" s="1" t="s">
        <v>39</v>
      </c>
      <c r="GD13" s="1"/>
      <c r="GE13" s="1" t="s">
        <v>440</v>
      </c>
      <c r="GF13" s="1" t="s">
        <v>79</v>
      </c>
      <c r="GG13" s="1" t="s">
        <v>63</v>
      </c>
      <c r="GH13" s="1" t="s">
        <v>63</v>
      </c>
      <c r="GI13" s="1" t="s">
        <v>63</v>
      </c>
      <c r="GJ13" s="1" t="s">
        <v>63</v>
      </c>
      <c r="GK13" s="1"/>
      <c r="GL13" s="1"/>
      <c r="GM13" s="1"/>
      <c r="GN13" s="1"/>
      <c r="GO13" s="1"/>
      <c r="GP13" s="1"/>
      <c r="GQ13" s="1" t="s">
        <v>24</v>
      </c>
      <c r="GR13" s="1" t="s">
        <v>25</v>
      </c>
      <c r="GS13" s="1" t="s">
        <v>25</v>
      </c>
      <c r="GT13" s="1" t="s">
        <v>24</v>
      </c>
      <c r="GU13" s="1" t="s">
        <v>24</v>
      </c>
      <c r="GV13" s="1" t="s">
        <v>24</v>
      </c>
      <c r="GW13" s="1" t="s">
        <v>24</v>
      </c>
      <c r="GX13" s="1" t="s">
        <v>24</v>
      </c>
      <c r="GY13" s="1" t="s">
        <v>455</v>
      </c>
      <c r="GZ13" s="1" t="s">
        <v>24</v>
      </c>
      <c r="HA13" s="1" t="s">
        <v>57</v>
      </c>
      <c r="HB13" s="1" t="s">
        <v>24</v>
      </c>
      <c r="HC13" s="1" t="s">
        <v>57</v>
      </c>
      <c r="HD13" s="1" t="s">
        <v>24</v>
      </c>
      <c r="HE13" s="1" t="s">
        <v>24</v>
      </c>
      <c r="HF13" s="1" t="s">
        <v>24</v>
      </c>
      <c r="HG13" s="1" t="s">
        <v>24</v>
      </c>
      <c r="HH13" s="1" t="s">
        <v>25</v>
      </c>
      <c r="HI13" s="1" t="s">
        <v>1322</v>
      </c>
      <c r="HJ13" s="1" t="s">
        <v>79</v>
      </c>
      <c r="HK13" s="1" t="s">
        <v>24</v>
      </c>
      <c r="HL13" s="1" t="s">
        <v>25</v>
      </c>
      <c r="HM13" s="1" t="s">
        <v>25</v>
      </c>
      <c r="HN13" s="1" t="s">
        <v>25</v>
      </c>
      <c r="HO13" s="1" t="s">
        <v>25</v>
      </c>
      <c r="HP13" s="1" t="s">
        <v>25</v>
      </c>
      <c r="HQ13" s="1" t="s">
        <v>442</v>
      </c>
      <c r="HR13" s="1" t="s">
        <v>65</v>
      </c>
      <c r="HS13" s="1"/>
      <c r="HT13" s="1" t="s">
        <v>66</v>
      </c>
      <c r="HU13" s="1" t="s">
        <v>67</v>
      </c>
      <c r="HV13" s="1" t="s">
        <v>443</v>
      </c>
      <c r="HW13" s="1" t="s">
        <v>35</v>
      </c>
      <c r="HX13" s="1" t="s">
        <v>444</v>
      </c>
      <c r="HY13" s="1" t="s">
        <v>445</v>
      </c>
      <c r="HZ13" s="1" t="s">
        <v>446</v>
      </c>
      <c r="IA13" s="1" t="s">
        <v>447</v>
      </c>
      <c r="IB13" s="1" t="s">
        <v>448</v>
      </c>
      <c r="IC13" s="1" t="s">
        <v>449</v>
      </c>
      <c r="ID13" s="1" t="s">
        <v>450</v>
      </c>
      <c r="IE13" s="1" t="s">
        <v>24</v>
      </c>
      <c r="IF13" s="1" t="s">
        <v>56</v>
      </c>
      <c r="IG13" s="1" t="s">
        <v>56</v>
      </c>
      <c r="IH13" s="1" t="s">
        <v>451</v>
      </c>
      <c r="II13" s="1" t="s">
        <v>56</v>
      </c>
      <c r="IJ13" s="1" t="s">
        <v>56</v>
      </c>
      <c r="IK13" s="1" t="s">
        <v>451</v>
      </c>
      <c r="IL13" s="1" t="s">
        <v>763</v>
      </c>
      <c r="IM13" s="1" t="s">
        <v>24</v>
      </c>
      <c r="IN13" s="1" t="s">
        <v>451</v>
      </c>
      <c r="IO13" s="1" t="s">
        <v>451</v>
      </c>
      <c r="IP13" s="1" t="s">
        <v>24</v>
      </c>
      <c r="IQ13" s="1" t="s">
        <v>24</v>
      </c>
      <c r="IR13" s="1" t="s">
        <v>24</v>
      </c>
      <c r="IS13" s="1" t="s">
        <v>24</v>
      </c>
      <c r="IT13" s="1" t="s">
        <v>25</v>
      </c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 t="s">
        <v>70</v>
      </c>
      <c r="KQ13" s="1"/>
      <c r="KR13" s="1"/>
      <c r="KS13" s="1" t="s">
        <v>793</v>
      </c>
      <c r="KT13" s="1" t="s">
        <v>48</v>
      </c>
      <c r="KU13" s="1" t="s">
        <v>794</v>
      </c>
      <c r="KV13" s="1" t="s">
        <v>795</v>
      </c>
      <c r="KW13" s="1" t="s">
        <v>796</v>
      </c>
      <c r="KX13" s="1" t="s">
        <v>797</v>
      </c>
      <c r="KY13" s="1"/>
      <c r="KZ13" s="1"/>
      <c r="LA13" s="1" t="s">
        <v>38</v>
      </c>
      <c r="LB13" s="1"/>
      <c r="LC13" s="1"/>
      <c r="LD13" s="1"/>
      <c r="LE13" s="1"/>
      <c r="LF13" s="1"/>
      <c r="LG13" s="1"/>
      <c r="LH13" s="1" t="s">
        <v>25</v>
      </c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 t="s">
        <v>25</v>
      </c>
      <c r="LT13" s="1" t="s">
        <v>25</v>
      </c>
      <c r="LU13" s="1" t="s">
        <v>25</v>
      </c>
      <c r="LV13" s="1" t="s">
        <v>25</v>
      </c>
      <c r="LW13" s="1" t="s">
        <v>57</v>
      </c>
      <c r="LX13" s="19" t="s">
        <v>682</v>
      </c>
      <c r="LY13" s="1" t="s">
        <v>683</v>
      </c>
      <c r="LZ13" s="1" t="s">
        <v>24</v>
      </c>
      <c r="MA13" s="1" t="s">
        <v>684</v>
      </c>
      <c r="MB13" s="1" t="s">
        <v>57</v>
      </c>
      <c r="MC13" s="1" t="s">
        <v>57</v>
      </c>
      <c r="MD13" s="19" t="s">
        <v>682</v>
      </c>
      <c r="ME13" s="1" t="s">
        <v>683</v>
      </c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 t="s">
        <v>685</v>
      </c>
      <c r="PG13" s="1" t="s">
        <v>24</v>
      </c>
      <c r="PH13" s="1" t="s">
        <v>686</v>
      </c>
      <c r="PI13" s="1" t="s">
        <v>687</v>
      </c>
      <c r="PJ13" s="1" t="s">
        <v>68</v>
      </c>
      <c r="PK13" s="1" t="s">
        <v>688</v>
      </c>
      <c r="PL13" s="1" t="s">
        <v>25</v>
      </c>
      <c r="PM13" s="1" t="s">
        <v>685</v>
      </c>
      <c r="PN13" s="1" t="s">
        <v>24</v>
      </c>
      <c r="PO13" s="1" t="s">
        <v>689</v>
      </c>
      <c r="PP13" s="1" t="s">
        <v>690</v>
      </c>
      <c r="PQ13" s="1" t="s">
        <v>68</v>
      </c>
      <c r="PR13" s="1" t="s">
        <v>688</v>
      </c>
      <c r="PS13" s="1" t="s">
        <v>25</v>
      </c>
      <c r="PT13" s="1" t="s">
        <v>685</v>
      </c>
      <c r="PU13" s="1" t="s">
        <v>24</v>
      </c>
      <c r="PV13" s="1" t="s">
        <v>692</v>
      </c>
      <c r="PW13" s="1" t="s">
        <v>691</v>
      </c>
      <c r="PX13" s="1" t="s">
        <v>68</v>
      </c>
      <c r="PY13" s="1" t="s">
        <v>688</v>
      </c>
      <c r="PZ13" s="1" t="s">
        <v>25</v>
      </c>
      <c r="QA13" s="1" t="s">
        <v>685</v>
      </c>
      <c r="QB13" s="1" t="s">
        <v>24</v>
      </c>
      <c r="QC13" s="1" t="s">
        <v>762</v>
      </c>
      <c r="QD13" s="1" t="s">
        <v>693</v>
      </c>
      <c r="QE13" s="1" t="s">
        <v>68</v>
      </c>
      <c r="QF13" s="1" t="s">
        <v>688</v>
      </c>
      <c r="QG13" s="1" t="s">
        <v>25</v>
      </c>
      <c r="QH13" s="1"/>
      <c r="QI13" s="1" t="s">
        <v>47</v>
      </c>
      <c r="QJ13" s="1" t="s">
        <v>41</v>
      </c>
      <c r="QK13" s="1" t="str">
        <f t="shared" ca="1" si="1"/>
        <v>04/07/2024</v>
      </c>
      <c r="QL13" s="1" t="s">
        <v>47</v>
      </c>
      <c r="QM13" s="1" t="s">
        <v>46</v>
      </c>
      <c r="QN13" s="1"/>
      <c r="QO13" s="1"/>
      <c r="QP13" s="1"/>
      <c r="QQ13" s="1"/>
      <c r="QR13" s="1"/>
      <c r="QS13" s="5"/>
      <c r="QT13" s="1"/>
      <c r="QU13" s="1"/>
      <c r="QV13" s="1"/>
      <c r="QW13" s="1"/>
      <c r="QX13" s="1"/>
      <c r="QY13" s="1"/>
      <c r="QZ13" s="1" t="s">
        <v>239</v>
      </c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 t="s">
        <v>158</v>
      </c>
      <c r="AHA13" s="1" t="s">
        <v>159</v>
      </c>
      <c r="AHB13" s="1" t="s">
        <v>55</v>
      </c>
      <c r="AHC13" s="1" t="s">
        <v>55</v>
      </c>
      <c r="AHD13" s="1" t="s">
        <v>156</v>
      </c>
      <c r="AHE13" s="1" t="s">
        <v>157</v>
      </c>
      <c r="AHF13" s="1" t="s">
        <v>1249</v>
      </c>
      <c r="AHG13" s="1" t="s">
        <v>1249</v>
      </c>
      <c r="AHH13" s="1" t="s">
        <v>1248</v>
      </c>
      <c r="AHI13" s="1" t="s">
        <v>157</v>
      </c>
      <c r="AHJ13" s="1" t="s">
        <v>173</v>
      </c>
      <c r="AHK13" s="1" t="s">
        <v>21</v>
      </c>
      <c r="AHL13" s="1" t="s">
        <v>168</v>
      </c>
      <c r="AHM13" s="1" t="s">
        <v>157</v>
      </c>
      <c r="AHN13" s="1" t="s">
        <v>69</v>
      </c>
      <c r="AHO13" s="1" t="s">
        <v>69</v>
      </c>
      <c r="AHP13" s="1" t="s">
        <v>1248</v>
      </c>
      <c r="AHQ13" s="1" t="s">
        <v>157</v>
      </c>
      <c r="AHR13" s="1" t="s">
        <v>1249</v>
      </c>
      <c r="AHS13" s="1" t="s">
        <v>1249</v>
      </c>
    </row>
    <row r="14" spans="1:903" x14ac:dyDescent="0.25">
      <c r="A14" s="8" t="s">
        <v>113</v>
      </c>
      <c r="B14" s="5" t="str">
        <f t="shared" ca="1" si="0"/>
        <v>04/06/2024</v>
      </c>
      <c r="C14" s="1" t="s">
        <v>76</v>
      </c>
      <c r="D14" s="1" t="s">
        <v>175</v>
      </c>
      <c r="E14" s="1" t="s">
        <v>25</v>
      </c>
      <c r="F14" s="1" t="s">
        <v>28</v>
      </c>
      <c r="G14" s="1" t="s">
        <v>1335</v>
      </c>
      <c r="H14" s="1" t="s">
        <v>1344</v>
      </c>
      <c r="I14" s="1" t="s">
        <v>1352</v>
      </c>
      <c r="J14" s="1" t="s">
        <v>105</v>
      </c>
      <c r="K14" s="1" t="s">
        <v>764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765</v>
      </c>
      <c r="S14" s="1"/>
      <c r="T14" s="1" t="s">
        <v>766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42</v>
      </c>
      <c r="AI14" s="1"/>
      <c r="AJ14" s="1"/>
      <c r="AK14" s="1"/>
      <c r="AL14" s="1"/>
      <c r="AM14" s="1" t="s">
        <v>239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185</v>
      </c>
      <c r="AX14" s="1" t="s">
        <v>24</v>
      </c>
      <c r="AY14" s="1" t="s">
        <v>24</v>
      </c>
      <c r="AZ14" s="1" t="s">
        <v>195</v>
      </c>
      <c r="BA14" s="1"/>
      <c r="BB14" s="1"/>
      <c r="BC14" s="1" t="s">
        <v>24</v>
      </c>
      <c r="BD14" s="1" t="s">
        <v>411</v>
      </c>
      <c r="BE14" s="1" t="s">
        <v>399</v>
      </c>
      <c r="BF14" s="17" t="s">
        <v>412</v>
      </c>
      <c r="BG14" s="1" t="s">
        <v>56</v>
      </c>
      <c r="BH14" s="1" t="s">
        <v>40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75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799</v>
      </c>
      <c r="CU14" s="1" t="s">
        <v>37</v>
      </c>
      <c r="CV14" s="1" t="s">
        <v>63</v>
      </c>
      <c r="CW14" s="1" t="s">
        <v>60</v>
      </c>
      <c r="CX14" s="1"/>
      <c r="CY14" s="1"/>
      <c r="CZ14" s="1"/>
      <c r="DA14" s="1"/>
      <c r="DB14" s="1"/>
      <c r="DC14" s="1"/>
      <c r="DD14" s="1"/>
      <c r="DE14" s="1"/>
      <c r="DF14" s="1" t="s">
        <v>80</v>
      </c>
      <c r="DG14" s="1" t="s">
        <v>63</v>
      </c>
      <c r="DH14" s="1" t="s">
        <v>63</v>
      </c>
      <c r="DI14" s="1" t="s">
        <v>63</v>
      </c>
      <c r="DJ14" s="1"/>
      <c r="DK14" s="1" t="s">
        <v>174</v>
      </c>
      <c r="DL14" s="1"/>
      <c r="DM14" s="1"/>
      <c r="DN14" s="1"/>
      <c r="DO14" s="1"/>
      <c r="DP14" s="1"/>
      <c r="DQ14" s="1"/>
      <c r="DR14" s="1"/>
      <c r="DS14" s="1" t="s">
        <v>413</v>
      </c>
      <c r="DT14" s="1"/>
      <c r="DU14" s="1" t="s">
        <v>414</v>
      </c>
      <c r="DV14" s="1" t="s">
        <v>415</v>
      </c>
      <c r="DW14" s="1" t="s">
        <v>416</v>
      </c>
      <c r="DX14" s="1" t="s">
        <v>399</v>
      </c>
      <c r="DY14" s="1" t="s">
        <v>24</v>
      </c>
      <c r="DZ14" s="1" t="s">
        <v>417</v>
      </c>
      <c r="EA14" s="1" t="s">
        <v>45</v>
      </c>
      <c r="EB14" s="1"/>
      <c r="EC14" s="1" t="s">
        <v>77</v>
      </c>
      <c r="ED14" s="1" t="s">
        <v>418</v>
      </c>
      <c r="EE14" s="1" t="s">
        <v>24</v>
      </c>
      <c r="EF14" s="1" t="s">
        <v>44</v>
      </c>
      <c r="EG14" s="1" t="s">
        <v>419</v>
      </c>
      <c r="EH14" s="1" t="s">
        <v>78</v>
      </c>
      <c r="EI14" s="1" t="s">
        <v>25</v>
      </c>
      <c r="EJ14" s="1" t="s">
        <v>422</v>
      </c>
      <c r="EK14" s="1" t="s">
        <v>25</v>
      </c>
      <c r="EL14" s="1" t="s">
        <v>422</v>
      </c>
      <c r="EM14" s="1" t="s">
        <v>25</v>
      </c>
      <c r="EN14" s="1" t="s">
        <v>422</v>
      </c>
      <c r="EO14" s="1" t="s">
        <v>25</v>
      </c>
      <c r="EP14" s="1" t="s">
        <v>422</v>
      </c>
      <c r="EQ14" s="1" t="s">
        <v>25</v>
      </c>
      <c r="ER14" s="1" t="s">
        <v>422</v>
      </c>
      <c r="ES14" s="1" t="s">
        <v>25</v>
      </c>
      <c r="ET14" s="1" t="s">
        <v>422</v>
      </c>
      <c r="EU14" s="1" t="s">
        <v>25</v>
      </c>
      <c r="EV14" s="1" t="s">
        <v>422</v>
      </c>
      <c r="EW14" s="1" t="s">
        <v>25</v>
      </c>
      <c r="EX14" s="1" t="s">
        <v>422</v>
      </c>
      <c r="EY14" s="1" t="s">
        <v>25</v>
      </c>
      <c r="EZ14" s="1" t="s">
        <v>422</v>
      </c>
      <c r="FA14" s="1" t="s">
        <v>25</v>
      </c>
      <c r="FB14" s="1" t="s">
        <v>422</v>
      </c>
      <c r="FC14" s="1" t="s">
        <v>25</v>
      </c>
      <c r="FD14" s="1" t="s">
        <v>422</v>
      </c>
      <c r="FE14" s="1" t="s">
        <v>25</v>
      </c>
      <c r="FF14" s="1" t="s">
        <v>433</v>
      </c>
      <c r="FG14" s="1" t="s">
        <v>25</v>
      </c>
      <c r="FH14" s="1" t="s">
        <v>25</v>
      </c>
      <c r="FI14" s="1" t="s">
        <v>25</v>
      </c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7"/>
      <c r="FV14" s="1"/>
      <c r="FW14" s="1"/>
      <c r="FX14" s="1"/>
      <c r="FY14" s="1" t="s">
        <v>61</v>
      </c>
      <c r="FZ14" s="1"/>
      <c r="GA14" s="1" t="s">
        <v>71</v>
      </c>
      <c r="GB14" s="1" t="s">
        <v>63</v>
      </c>
      <c r="GC14" s="1" t="s">
        <v>39</v>
      </c>
      <c r="GD14" s="1"/>
      <c r="GE14" s="1" t="s">
        <v>440</v>
      </c>
      <c r="GF14" s="1" t="s">
        <v>79</v>
      </c>
      <c r="GG14" s="1" t="s">
        <v>63</v>
      </c>
      <c r="GH14" s="1" t="s">
        <v>63</v>
      </c>
      <c r="GI14" s="1" t="s">
        <v>63</v>
      </c>
      <c r="GJ14" s="1" t="s">
        <v>63</v>
      </c>
      <c r="GK14" s="1"/>
      <c r="GL14" s="1"/>
      <c r="GM14" s="1"/>
      <c r="GN14" s="1"/>
      <c r="GO14" s="1"/>
      <c r="GP14" s="1"/>
      <c r="GQ14" s="1" t="s">
        <v>24</v>
      </c>
      <c r="GR14" s="1" t="s">
        <v>25</v>
      </c>
      <c r="GS14" s="1" t="s">
        <v>25</v>
      </c>
      <c r="GT14" s="1" t="s">
        <v>24</v>
      </c>
      <c r="GU14" s="1" t="s">
        <v>24</v>
      </c>
      <c r="GV14" s="1" t="s">
        <v>24</v>
      </c>
      <c r="GW14" s="1" t="s">
        <v>24</v>
      </c>
      <c r="GX14" s="1" t="s">
        <v>24</v>
      </c>
      <c r="GY14" s="1" t="s">
        <v>455</v>
      </c>
      <c r="GZ14" s="1" t="s">
        <v>24</v>
      </c>
      <c r="HA14" s="1" t="s">
        <v>57</v>
      </c>
      <c r="HB14" s="1" t="s">
        <v>24</v>
      </c>
      <c r="HC14" s="1" t="s">
        <v>57</v>
      </c>
      <c r="HD14" s="1" t="s">
        <v>24</v>
      </c>
      <c r="HE14" s="1" t="s">
        <v>24</v>
      </c>
      <c r="HF14" s="1" t="s">
        <v>24</v>
      </c>
      <c r="HG14" s="1" t="s">
        <v>24</v>
      </c>
      <c r="HH14" s="1" t="s">
        <v>25</v>
      </c>
      <c r="HI14" s="1" t="s">
        <v>1322</v>
      </c>
      <c r="HJ14" s="1" t="s">
        <v>79</v>
      </c>
      <c r="HK14" s="1" t="s">
        <v>24</v>
      </c>
      <c r="HL14" s="1" t="s">
        <v>25</v>
      </c>
      <c r="HM14" s="1" t="s">
        <v>25</v>
      </c>
      <c r="HN14" s="1" t="s">
        <v>25</v>
      </c>
      <c r="HO14" s="1" t="s">
        <v>25</v>
      </c>
      <c r="HP14" s="1" t="s">
        <v>25</v>
      </c>
      <c r="HQ14" s="1" t="s">
        <v>442</v>
      </c>
      <c r="HR14" s="1" t="s">
        <v>65</v>
      </c>
      <c r="HS14" s="1"/>
      <c r="HT14" s="1" t="s">
        <v>66</v>
      </c>
      <c r="HU14" s="1" t="s">
        <v>67</v>
      </c>
      <c r="HV14" s="1" t="s">
        <v>443</v>
      </c>
      <c r="HW14" s="1" t="s">
        <v>35</v>
      </c>
      <c r="HX14" s="1" t="s">
        <v>444</v>
      </c>
      <c r="HY14" s="1" t="s">
        <v>445</v>
      </c>
      <c r="HZ14" s="1" t="s">
        <v>446</v>
      </c>
      <c r="IA14" s="1" t="s">
        <v>447</v>
      </c>
      <c r="IB14" s="1" t="s">
        <v>448</v>
      </c>
      <c r="IC14" s="1" t="s">
        <v>449</v>
      </c>
      <c r="ID14" s="1" t="s">
        <v>450</v>
      </c>
      <c r="IE14" s="1" t="s">
        <v>24</v>
      </c>
      <c r="IF14" s="1" t="s">
        <v>56</v>
      </c>
      <c r="IG14" s="1" t="s">
        <v>56</v>
      </c>
      <c r="IH14" s="1" t="s">
        <v>451</v>
      </c>
      <c r="II14" s="1" t="s">
        <v>56</v>
      </c>
      <c r="IJ14" s="1" t="s">
        <v>56</v>
      </c>
      <c r="IK14" s="1" t="s">
        <v>451</v>
      </c>
      <c r="IL14" s="1" t="s">
        <v>763</v>
      </c>
      <c r="IM14" s="1" t="s">
        <v>24</v>
      </c>
      <c r="IN14" s="1" t="s">
        <v>451</v>
      </c>
      <c r="IO14" s="1" t="s">
        <v>451</v>
      </c>
      <c r="IP14" s="1" t="s">
        <v>24</v>
      </c>
      <c r="IQ14" s="1" t="s">
        <v>24</v>
      </c>
      <c r="IR14" s="1" t="s">
        <v>24</v>
      </c>
      <c r="IS14" s="1" t="s">
        <v>24</v>
      </c>
      <c r="IT14" s="1" t="s">
        <v>25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 t="s">
        <v>70</v>
      </c>
      <c r="KQ14" s="1"/>
      <c r="KR14" s="1"/>
      <c r="KS14" s="1" t="s">
        <v>793</v>
      </c>
      <c r="KT14" s="1" t="s">
        <v>48</v>
      </c>
      <c r="KU14" s="1" t="s">
        <v>794</v>
      </c>
      <c r="KV14" s="1" t="s">
        <v>795</v>
      </c>
      <c r="KW14" s="1" t="s">
        <v>796</v>
      </c>
      <c r="KX14" s="1" t="s">
        <v>797</v>
      </c>
      <c r="KY14" s="1"/>
      <c r="KZ14" s="1"/>
      <c r="LA14" s="1" t="s">
        <v>38</v>
      </c>
      <c r="LB14" s="1"/>
      <c r="LC14" s="1"/>
      <c r="LD14" s="1"/>
      <c r="LE14" s="1"/>
      <c r="LF14" s="1"/>
      <c r="LG14" s="1"/>
      <c r="LH14" s="1" t="s">
        <v>25</v>
      </c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 t="s">
        <v>25</v>
      </c>
      <c r="LT14" s="1" t="s">
        <v>25</v>
      </c>
      <c r="LU14" s="1" t="s">
        <v>25</v>
      </c>
      <c r="LV14" s="1" t="s">
        <v>25</v>
      </c>
      <c r="LW14" s="1" t="s">
        <v>57</v>
      </c>
      <c r="LX14" s="19" t="s">
        <v>682</v>
      </c>
      <c r="LY14" s="1" t="s">
        <v>683</v>
      </c>
      <c r="LZ14" s="1" t="s">
        <v>24</v>
      </c>
      <c r="MA14" s="1" t="s">
        <v>684</v>
      </c>
      <c r="MB14" s="1" t="s">
        <v>57</v>
      </c>
      <c r="MC14" s="1" t="s">
        <v>57</v>
      </c>
      <c r="MD14" s="19" t="s">
        <v>682</v>
      </c>
      <c r="ME14" s="1" t="s">
        <v>683</v>
      </c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 t="s">
        <v>685</v>
      </c>
      <c r="PG14" s="1" t="s">
        <v>24</v>
      </c>
      <c r="PH14" s="1" t="s">
        <v>686</v>
      </c>
      <c r="PI14" s="1" t="s">
        <v>687</v>
      </c>
      <c r="PJ14" s="1" t="s">
        <v>68</v>
      </c>
      <c r="PK14" s="1" t="s">
        <v>688</v>
      </c>
      <c r="PL14" s="1" t="s">
        <v>25</v>
      </c>
      <c r="PM14" s="1" t="s">
        <v>685</v>
      </c>
      <c r="PN14" s="1" t="s">
        <v>24</v>
      </c>
      <c r="PO14" s="1" t="s">
        <v>689</v>
      </c>
      <c r="PP14" s="1" t="s">
        <v>690</v>
      </c>
      <c r="PQ14" s="1" t="s">
        <v>68</v>
      </c>
      <c r="PR14" s="1" t="s">
        <v>688</v>
      </c>
      <c r="PS14" s="1" t="s">
        <v>25</v>
      </c>
      <c r="PT14" s="1" t="s">
        <v>685</v>
      </c>
      <c r="PU14" s="1" t="s">
        <v>24</v>
      </c>
      <c r="PV14" s="1" t="s">
        <v>692</v>
      </c>
      <c r="PW14" s="1" t="s">
        <v>691</v>
      </c>
      <c r="PX14" s="1" t="s">
        <v>68</v>
      </c>
      <c r="PY14" s="1" t="s">
        <v>688</v>
      </c>
      <c r="PZ14" s="1" t="s">
        <v>25</v>
      </c>
      <c r="QA14" s="1" t="s">
        <v>685</v>
      </c>
      <c r="QB14" s="1" t="s">
        <v>24</v>
      </c>
      <c r="QC14" s="1" t="s">
        <v>762</v>
      </c>
      <c r="QD14" s="1" t="s">
        <v>693</v>
      </c>
      <c r="QE14" s="1" t="s">
        <v>68</v>
      </c>
      <c r="QF14" s="1" t="s">
        <v>688</v>
      </c>
      <c r="QG14" s="1" t="s">
        <v>25</v>
      </c>
      <c r="QH14" s="1"/>
      <c r="QI14" s="1" t="s">
        <v>47</v>
      </c>
      <c r="QJ14" s="1" t="s">
        <v>41</v>
      </c>
      <c r="QK14" s="1" t="str">
        <f t="shared" ca="1" si="1"/>
        <v>04/07/2024</v>
      </c>
      <c r="QL14" s="1" t="s">
        <v>47</v>
      </c>
      <c r="QM14" s="1" t="s">
        <v>46</v>
      </c>
      <c r="QN14" s="1"/>
      <c r="QO14" s="1"/>
      <c r="QP14" s="1"/>
      <c r="QQ14" s="1"/>
      <c r="QR14" s="1"/>
      <c r="QS14" s="5"/>
      <c r="QT14" s="1"/>
      <c r="QU14" s="1"/>
      <c r="QV14" s="1"/>
      <c r="QW14" s="1"/>
      <c r="QX14" s="1"/>
      <c r="QY14" s="1"/>
      <c r="QZ14" s="1" t="s">
        <v>239</v>
      </c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 t="s">
        <v>158</v>
      </c>
      <c r="AHA14" s="1" t="s">
        <v>159</v>
      </c>
      <c r="AHB14" s="1" t="s">
        <v>55</v>
      </c>
      <c r="AHC14" s="1" t="s">
        <v>55</v>
      </c>
      <c r="AHD14" s="1" t="s">
        <v>156</v>
      </c>
      <c r="AHE14" s="1" t="s">
        <v>157</v>
      </c>
      <c r="AHF14" s="1" t="s">
        <v>1249</v>
      </c>
      <c r="AHG14" s="1" t="s">
        <v>1249</v>
      </c>
      <c r="AHH14" s="1" t="s">
        <v>1248</v>
      </c>
      <c r="AHI14" s="1" t="s">
        <v>157</v>
      </c>
      <c r="AHJ14" s="1" t="s">
        <v>173</v>
      </c>
      <c r="AHK14" s="1" t="s">
        <v>21</v>
      </c>
      <c r="AHL14" s="1" t="s">
        <v>168</v>
      </c>
      <c r="AHM14" s="1" t="s">
        <v>157</v>
      </c>
      <c r="AHN14" s="1" t="s">
        <v>69</v>
      </c>
      <c r="AHO14" s="1" t="s">
        <v>69</v>
      </c>
      <c r="AHP14" s="1" t="s">
        <v>1248</v>
      </c>
      <c r="AHQ14" s="1" t="s">
        <v>157</v>
      </c>
      <c r="AHR14" s="1" t="s">
        <v>1249</v>
      </c>
      <c r="AHS14" s="1" t="s">
        <v>1249</v>
      </c>
    </row>
    <row r="15" spans="1:903" x14ac:dyDescent="0.25">
      <c r="A15" s="8" t="s">
        <v>1542</v>
      </c>
      <c r="B15" s="5" t="str">
        <f t="shared" ca="1" si="0"/>
        <v>04/06/2024</v>
      </c>
      <c r="C15" s="1" t="s">
        <v>76</v>
      </c>
      <c r="D15" s="1" t="s">
        <v>175</v>
      </c>
      <c r="E15" s="1" t="s">
        <v>25</v>
      </c>
      <c r="F15" s="1" t="s">
        <v>28</v>
      </c>
      <c r="G15" s="1" t="s">
        <v>1336</v>
      </c>
      <c r="H15" s="1" t="s">
        <v>1345</v>
      </c>
      <c r="I15" s="1" t="s">
        <v>1353</v>
      </c>
      <c r="J15" s="1" t="s">
        <v>105</v>
      </c>
      <c r="K15" s="1" t="s">
        <v>764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765</v>
      </c>
      <c r="S15" s="1"/>
      <c r="T15" s="1" t="s">
        <v>766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42</v>
      </c>
      <c r="AI15" s="1"/>
      <c r="AJ15" s="1"/>
      <c r="AK15" s="1"/>
      <c r="AL15" s="1"/>
      <c r="AM15" s="1" t="s">
        <v>239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185</v>
      </c>
      <c r="AX15" s="1" t="s">
        <v>24</v>
      </c>
      <c r="AY15" s="1" t="s">
        <v>24</v>
      </c>
      <c r="AZ15" s="1" t="s">
        <v>195</v>
      </c>
      <c r="BA15" s="1"/>
      <c r="BB15" s="1"/>
      <c r="BC15" s="1" t="s">
        <v>24</v>
      </c>
      <c r="BD15" s="1" t="s">
        <v>411</v>
      </c>
      <c r="BE15" s="1" t="s">
        <v>399</v>
      </c>
      <c r="BF15" s="17" t="s">
        <v>412</v>
      </c>
      <c r="BG15" s="1" t="s">
        <v>56</v>
      </c>
      <c r="BH15" s="1" t="s">
        <v>40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75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799</v>
      </c>
      <c r="CU15" s="1" t="s">
        <v>37</v>
      </c>
      <c r="CV15" s="1" t="s">
        <v>63</v>
      </c>
      <c r="CW15" s="1" t="s">
        <v>60</v>
      </c>
      <c r="CX15" s="1"/>
      <c r="CY15" s="1"/>
      <c r="CZ15" s="1"/>
      <c r="DA15" s="1"/>
      <c r="DB15" s="1"/>
      <c r="DC15" s="1"/>
      <c r="DD15" s="1"/>
      <c r="DE15" s="1"/>
      <c r="DF15" s="1" t="s">
        <v>80</v>
      </c>
      <c r="DG15" s="1" t="s">
        <v>63</v>
      </c>
      <c r="DH15" s="1" t="s">
        <v>63</v>
      </c>
      <c r="DI15" s="1" t="s">
        <v>63</v>
      </c>
      <c r="DJ15" s="1"/>
      <c r="DK15" s="1" t="s">
        <v>174</v>
      </c>
      <c r="DL15" s="1"/>
      <c r="DM15" s="1"/>
      <c r="DN15" s="1"/>
      <c r="DO15" s="1"/>
      <c r="DP15" s="1"/>
      <c r="DQ15" s="1"/>
      <c r="DR15" s="1"/>
      <c r="DS15" s="1" t="s">
        <v>413</v>
      </c>
      <c r="DT15" s="1"/>
      <c r="DU15" s="1" t="s">
        <v>414</v>
      </c>
      <c r="DV15" s="1" t="s">
        <v>415</v>
      </c>
      <c r="DW15" s="1" t="s">
        <v>416</v>
      </c>
      <c r="DX15" s="1" t="s">
        <v>399</v>
      </c>
      <c r="DY15" s="1" t="s">
        <v>24</v>
      </c>
      <c r="DZ15" s="1" t="s">
        <v>417</v>
      </c>
      <c r="EA15" s="1" t="s">
        <v>45</v>
      </c>
      <c r="EB15" s="1"/>
      <c r="EC15" s="1" t="s">
        <v>77</v>
      </c>
      <c r="ED15" s="1" t="s">
        <v>418</v>
      </c>
      <c r="EE15" s="1" t="s">
        <v>24</v>
      </c>
      <c r="EF15" s="1" t="s">
        <v>44</v>
      </c>
      <c r="EG15" s="1" t="s">
        <v>419</v>
      </c>
      <c r="EH15" s="1" t="s">
        <v>78</v>
      </c>
      <c r="EI15" s="1" t="s">
        <v>25</v>
      </c>
      <c r="EJ15" s="1" t="s">
        <v>422</v>
      </c>
      <c r="EK15" s="1" t="s">
        <v>25</v>
      </c>
      <c r="EL15" s="1" t="s">
        <v>422</v>
      </c>
      <c r="EM15" s="1" t="s">
        <v>25</v>
      </c>
      <c r="EN15" s="1" t="s">
        <v>422</v>
      </c>
      <c r="EO15" s="1" t="s">
        <v>25</v>
      </c>
      <c r="EP15" s="1" t="s">
        <v>422</v>
      </c>
      <c r="EQ15" s="1" t="s">
        <v>25</v>
      </c>
      <c r="ER15" s="1" t="s">
        <v>422</v>
      </c>
      <c r="ES15" s="1" t="s">
        <v>25</v>
      </c>
      <c r="ET15" s="1" t="s">
        <v>422</v>
      </c>
      <c r="EU15" s="1" t="s">
        <v>25</v>
      </c>
      <c r="EV15" s="1" t="s">
        <v>422</v>
      </c>
      <c r="EW15" s="1" t="s">
        <v>25</v>
      </c>
      <c r="EX15" s="1" t="s">
        <v>422</v>
      </c>
      <c r="EY15" s="1" t="s">
        <v>25</v>
      </c>
      <c r="EZ15" s="1" t="s">
        <v>422</v>
      </c>
      <c r="FA15" s="1" t="s">
        <v>25</v>
      </c>
      <c r="FB15" s="1" t="s">
        <v>422</v>
      </c>
      <c r="FC15" s="1" t="s">
        <v>25</v>
      </c>
      <c r="FD15" s="1" t="s">
        <v>422</v>
      </c>
      <c r="FE15" s="1" t="s">
        <v>25</v>
      </c>
      <c r="FF15" s="1" t="s">
        <v>433</v>
      </c>
      <c r="FG15" s="1" t="s">
        <v>25</v>
      </c>
      <c r="FH15" s="1" t="s">
        <v>25</v>
      </c>
      <c r="FI15" s="1" t="s">
        <v>25</v>
      </c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7"/>
      <c r="FV15" s="1"/>
      <c r="FW15" s="1"/>
      <c r="FX15" s="1"/>
      <c r="FY15" s="1" t="s">
        <v>61</v>
      </c>
      <c r="FZ15" s="1"/>
      <c r="GA15" s="1" t="s">
        <v>71</v>
      </c>
      <c r="GB15" s="1" t="s">
        <v>63</v>
      </c>
      <c r="GC15" s="1" t="s">
        <v>39</v>
      </c>
      <c r="GD15" s="1"/>
      <c r="GE15" s="1" t="s">
        <v>440</v>
      </c>
      <c r="GF15" s="1" t="s">
        <v>79</v>
      </c>
      <c r="GG15" s="1" t="s">
        <v>63</v>
      </c>
      <c r="GH15" s="1" t="s">
        <v>63</v>
      </c>
      <c r="GI15" s="1" t="s">
        <v>63</v>
      </c>
      <c r="GJ15" s="1" t="s">
        <v>63</v>
      </c>
      <c r="GK15" s="1"/>
      <c r="GL15" s="1"/>
      <c r="GM15" s="1"/>
      <c r="GN15" s="1"/>
      <c r="GO15" s="1"/>
      <c r="GP15" s="1"/>
      <c r="GQ15" s="1" t="s">
        <v>24</v>
      </c>
      <c r="GR15" s="1" t="s">
        <v>25</v>
      </c>
      <c r="GS15" s="1" t="s">
        <v>25</v>
      </c>
      <c r="GT15" s="1" t="s">
        <v>24</v>
      </c>
      <c r="GU15" s="1" t="s">
        <v>24</v>
      </c>
      <c r="GV15" s="1" t="s">
        <v>24</v>
      </c>
      <c r="GW15" s="1" t="s">
        <v>24</v>
      </c>
      <c r="GX15" s="1" t="s">
        <v>24</v>
      </c>
      <c r="GY15" s="1" t="s">
        <v>455</v>
      </c>
      <c r="GZ15" s="1" t="s">
        <v>24</v>
      </c>
      <c r="HA15" s="1" t="s">
        <v>57</v>
      </c>
      <c r="HB15" s="1" t="s">
        <v>24</v>
      </c>
      <c r="HC15" s="1" t="s">
        <v>57</v>
      </c>
      <c r="HD15" s="1" t="s">
        <v>24</v>
      </c>
      <c r="HE15" s="1" t="s">
        <v>24</v>
      </c>
      <c r="HF15" s="1" t="s">
        <v>24</v>
      </c>
      <c r="HG15" s="1" t="s">
        <v>24</v>
      </c>
      <c r="HH15" s="1" t="s">
        <v>25</v>
      </c>
      <c r="HI15" s="1" t="s">
        <v>1322</v>
      </c>
      <c r="HJ15" s="1" t="s">
        <v>79</v>
      </c>
      <c r="HK15" s="1" t="s">
        <v>24</v>
      </c>
      <c r="HL15" s="1" t="s">
        <v>25</v>
      </c>
      <c r="HM15" s="1" t="s">
        <v>25</v>
      </c>
      <c r="HN15" s="1" t="s">
        <v>25</v>
      </c>
      <c r="HO15" s="1" t="s">
        <v>25</v>
      </c>
      <c r="HP15" s="1" t="s">
        <v>25</v>
      </c>
      <c r="HQ15" s="1" t="s">
        <v>442</v>
      </c>
      <c r="HR15" s="1" t="s">
        <v>65</v>
      </c>
      <c r="HS15" s="1"/>
      <c r="HT15" s="1" t="s">
        <v>66</v>
      </c>
      <c r="HU15" s="1" t="s">
        <v>67</v>
      </c>
      <c r="HV15" s="1" t="s">
        <v>443</v>
      </c>
      <c r="HW15" s="1" t="s">
        <v>35</v>
      </c>
      <c r="HX15" s="1" t="s">
        <v>444</v>
      </c>
      <c r="HY15" s="1" t="s">
        <v>445</v>
      </c>
      <c r="HZ15" s="1" t="s">
        <v>446</v>
      </c>
      <c r="IA15" s="1" t="s">
        <v>447</v>
      </c>
      <c r="IB15" s="1" t="s">
        <v>448</v>
      </c>
      <c r="IC15" s="1" t="s">
        <v>449</v>
      </c>
      <c r="ID15" s="1" t="s">
        <v>450</v>
      </c>
      <c r="IE15" s="1" t="s">
        <v>24</v>
      </c>
      <c r="IF15" s="1" t="s">
        <v>56</v>
      </c>
      <c r="IG15" s="1" t="s">
        <v>56</v>
      </c>
      <c r="IH15" s="1" t="s">
        <v>451</v>
      </c>
      <c r="II15" s="1" t="s">
        <v>56</v>
      </c>
      <c r="IJ15" s="1" t="s">
        <v>56</v>
      </c>
      <c r="IK15" s="1" t="s">
        <v>451</v>
      </c>
      <c r="IL15" s="1" t="s">
        <v>763</v>
      </c>
      <c r="IM15" s="1" t="s">
        <v>24</v>
      </c>
      <c r="IN15" s="1" t="s">
        <v>451</v>
      </c>
      <c r="IO15" s="1" t="s">
        <v>451</v>
      </c>
      <c r="IP15" s="1" t="s">
        <v>24</v>
      </c>
      <c r="IQ15" s="1" t="s">
        <v>24</v>
      </c>
      <c r="IR15" s="1" t="s">
        <v>24</v>
      </c>
      <c r="IS15" s="1" t="s">
        <v>24</v>
      </c>
      <c r="IT15" s="1" t="s">
        <v>25</v>
      </c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 t="s">
        <v>70</v>
      </c>
      <c r="KQ15" s="1"/>
      <c r="KR15" s="1"/>
      <c r="KS15" s="1" t="s">
        <v>793</v>
      </c>
      <c r="KT15" s="1" t="s">
        <v>48</v>
      </c>
      <c r="KU15" s="1" t="s">
        <v>794</v>
      </c>
      <c r="KV15" s="1" t="s">
        <v>795</v>
      </c>
      <c r="KW15" s="1" t="s">
        <v>796</v>
      </c>
      <c r="KX15" s="1" t="s">
        <v>797</v>
      </c>
      <c r="KY15" s="1"/>
      <c r="KZ15" s="1"/>
      <c r="LA15" s="1" t="s">
        <v>38</v>
      </c>
      <c r="LB15" s="1"/>
      <c r="LC15" s="1"/>
      <c r="LD15" s="1"/>
      <c r="LE15" s="1"/>
      <c r="LF15" s="1"/>
      <c r="LG15" s="1"/>
      <c r="LH15" s="1" t="s">
        <v>25</v>
      </c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 t="s">
        <v>25</v>
      </c>
      <c r="LT15" s="1" t="s">
        <v>25</v>
      </c>
      <c r="LU15" s="1" t="s">
        <v>25</v>
      </c>
      <c r="LV15" s="1" t="s">
        <v>25</v>
      </c>
      <c r="LW15" s="1" t="s">
        <v>57</v>
      </c>
      <c r="LX15" s="19" t="s">
        <v>682</v>
      </c>
      <c r="LY15" s="1" t="s">
        <v>683</v>
      </c>
      <c r="LZ15" s="1" t="s">
        <v>24</v>
      </c>
      <c r="MA15" s="1" t="s">
        <v>684</v>
      </c>
      <c r="MB15" s="1" t="s">
        <v>57</v>
      </c>
      <c r="MC15" s="1" t="s">
        <v>57</v>
      </c>
      <c r="MD15" s="19" t="s">
        <v>682</v>
      </c>
      <c r="ME15" s="1" t="s">
        <v>683</v>
      </c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 t="s">
        <v>685</v>
      </c>
      <c r="PG15" s="1" t="s">
        <v>24</v>
      </c>
      <c r="PH15" s="1" t="s">
        <v>686</v>
      </c>
      <c r="PI15" s="1" t="s">
        <v>687</v>
      </c>
      <c r="PJ15" s="1" t="s">
        <v>68</v>
      </c>
      <c r="PK15" s="1" t="s">
        <v>688</v>
      </c>
      <c r="PL15" s="1" t="s">
        <v>25</v>
      </c>
      <c r="PM15" s="1" t="s">
        <v>685</v>
      </c>
      <c r="PN15" s="1" t="s">
        <v>24</v>
      </c>
      <c r="PO15" s="1" t="s">
        <v>689</v>
      </c>
      <c r="PP15" s="1" t="s">
        <v>690</v>
      </c>
      <c r="PQ15" s="1" t="s">
        <v>68</v>
      </c>
      <c r="PR15" s="1" t="s">
        <v>688</v>
      </c>
      <c r="PS15" s="1" t="s">
        <v>25</v>
      </c>
      <c r="PT15" s="1" t="s">
        <v>685</v>
      </c>
      <c r="PU15" s="1" t="s">
        <v>24</v>
      </c>
      <c r="PV15" s="1" t="s">
        <v>692</v>
      </c>
      <c r="PW15" s="1" t="s">
        <v>691</v>
      </c>
      <c r="PX15" s="1" t="s">
        <v>68</v>
      </c>
      <c r="PY15" s="1" t="s">
        <v>688</v>
      </c>
      <c r="PZ15" s="1" t="s">
        <v>25</v>
      </c>
      <c r="QA15" s="1" t="s">
        <v>685</v>
      </c>
      <c r="QB15" s="1" t="s">
        <v>24</v>
      </c>
      <c r="QC15" s="1" t="s">
        <v>762</v>
      </c>
      <c r="QD15" s="1" t="s">
        <v>693</v>
      </c>
      <c r="QE15" s="1" t="s">
        <v>68</v>
      </c>
      <c r="QF15" s="1" t="s">
        <v>688</v>
      </c>
      <c r="QG15" s="1" t="s">
        <v>25</v>
      </c>
      <c r="QH15" s="1"/>
      <c r="QI15" s="1" t="s">
        <v>47</v>
      </c>
      <c r="QJ15" s="1" t="s">
        <v>41</v>
      </c>
      <c r="QK15" s="1" t="str">
        <f t="shared" ca="1" si="1"/>
        <v>04/07/2024</v>
      </c>
      <c r="QL15" s="1" t="s">
        <v>47</v>
      </c>
      <c r="QM15" s="1" t="s">
        <v>46</v>
      </c>
      <c r="QN15" s="1"/>
      <c r="QO15" s="1"/>
      <c r="QP15" s="1"/>
      <c r="QQ15" s="1"/>
      <c r="QR15" s="1"/>
      <c r="QS15" s="5"/>
      <c r="QT15" s="1"/>
      <c r="QU15" s="1"/>
      <c r="QV15" s="1"/>
      <c r="QW15" s="1"/>
      <c r="QX15" s="1"/>
      <c r="QY15" s="1"/>
      <c r="QZ15" s="1" t="s">
        <v>239</v>
      </c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 t="s">
        <v>158</v>
      </c>
      <c r="AHA15" s="1" t="s">
        <v>159</v>
      </c>
      <c r="AHB15" s="1" t="s">
        <v>55</v>
      </c>
      <c r="AHC15" s="1" t="s">
        <v>55</v>
      </c>
      <c r="AHD15" s="1" t="s">
        <v>156</v>
      </c>
      <c r="AHE15" s="1" t="s">
        <v>157</v>
      </c>
      <c r="AHF15" s="1" t="s">
        <v>1249</v>
      </c>
      <c r="AHG15" s="1" t="s">
        <v>1249</v>
      </c>
      <c r="AHH15" s="1" t="s">
        <v>1248</v>
      </c>
      <c r="AHI15" s="1" t="s">
        <v>157</v>
      </c>
      <c r="AHJ15" s="1" t="s">
        <v>173</v>
      </c>
      <c r="AHK15" s="1" t="s">
        <v>21</v>
      </c>
      <c r="AHL15" s="1" t="s">
        <v>168</v>
      </c>
      <c r="AHM15" s="1" t="s">
        <v>157</v>
      </c>
      <c r="AHN15" s="1" t="s">
        <v>69</v>
      </c>
      <c r="AHO15" s="1" t="s">
        <v>69</v>
      </c>
      <c r="AHP15" s="1" t="s">
        <v>1248</v>
      </c>
      <c r="AHQ15" s="1" t="s">
        <v>157</v>
      </c>
      <c r="AHR15" s="1" t="s">
        <v>1249</v>
      </c>
      <c r="AHS15" s="1" t="s">
        <v>1249</v>
      </c>
    </row>
    <row r="16" spans="1:903" x14ac:dyDescent="0.25">
      <c r="A16" s="8" t="s">
        <v>1543</v>
      </c>
      <c r="B16" s="5" t="str">
        <f t="shared" ca="1" si="0"/>
        <v>04/06/2024</v>
      </c>
      <c r="C16" s="1" t="s">
        <v>76</v>
      </c>
      <c r="D16" s="1" t="s">
        <v>175</v>
      </c>
      <c r="E16" s="1" t="s">
        <v>25</v>
      </c>
      <c r="F16" s="1" t="s">
        <v>28</v>
      </c>
      <c r="G16" s="1" t="s">
        <v>1337</v>
      </c>
      <c r="H16" s="1" t="s">
        <v>1346</v>
      </c>
      <c r="I16" s="1" t="s">
        <v>1354</v>
      </c>
      <c r="J16" s="1" t="s">
        <v>105</v>
      </c>
      <c r="K16" s="1" t="s">
        <v>764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765</v>
      </c>
      <c r="S16" s="1"/>
      <c r="T16" s="1" t="s">
        <v>766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42</v>
      </c>
      <c r="AI16" s="1"/>
      <c r="AJ16" s="1"/>
      <c r="AK16" s="1"/>
      <c r="AL16" s="1"/>
      <c r="AM16" s="1" t="s">
        <v>239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185</v>
      </c>
      <c r="AX16" s="1" t="s">
        <v>24</v>
      </c>
      <c r="AY16" s="1" t="s">
        <v>24</v>
      </c>
      <c r="AZ16" s="1" t="s">
        <v>195</v>
      </c>
      <c r="BA16" s="1"/>
      <c r="BB16" s="1"/>
      <c r="BC16" s="1" t="s">
        <v>24</v>
      </c>
      <c r="BD16" s="1" t="s">
        <v>411</v>
      </c>
      <c r="BE16" s="1" t="s">
        <v>399</v>
      </c>
      <c r="BF16" s="17" t="s">
        <v>412</v>
      </c>
      <c r="BG16" s="1" t="s">
        <v>56</v>
      </c>
      <c r="BH16" s="1" t="s">
        <v>40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75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799</v>
      </c>
      <c r="CU16" s="1" t="s">
        <v>37</v>
      </c>
      <c r="CV16" s="1" t="s">
        <v>63</v>
      </c>
      <c r="CW16" s="1" t="s">
        <v>60</v>
      </c>
      <c r="CX16" s="1"/>
      <c r="CY16" s="1"/>
      <c r="CZ16" s="1"/>
      <c r="DA16" s="1"/>
      <c r="DB16" s="1"/>
      <c r="DC16" s="1"/>
      <c r="DD16" s="1"/>
      <c r="DE16" s="1"/>
      <c r="DF16" s="1" t="s">
        <v>80</v>
      </c>
      <c r="DG16" s="1" t="s">
        <v>63</v>
      </c>
      <c r="DH16" s="1" t="s">
        <v>63</v>
      </c>
      <c r="DI16" s="1" t="s">
        <v>63</v>
      </c>
      <c r="DJ16" s="1"/>
      <c r="DK16" s="1" t="s">
        <v>174</v>
      </c>
      <c r="DL16" s="1"/>
      <c r="DM16" s="1"/>
      <c r="DN16" s="1"/>
      <c r="DO16" s="1"/>
      <c r="DP16" s="1"/>
      <c r="DQ16" s="1"/>
      <c r="DR16" s="1"/>
      <c r="DS16" s="1" t="s">
        <v>413</v>
      </c>
      <c r="DT16" s="1"/>
      <c r="DU16" s="1" t="s">
        <v>414</v>
      </c>
      <c r="DV16" s="1" t="s">
        <v>415</v>
      </c>
      <c r="DW16" s="1" t="s">
        <v>416</v>
      </c>
      <c r="DX16" s="1" t="s">
        <v>399</v>
      </c>
      <c r="DY16" s="1" t="s">
        <v>24</v>
      </c>
      <c r="DZ16" s="1" t="s">
        <v>417</v>
      </c>
      <c r="EA16" s="1" t="s">
        <v>45</v>
      </c>
      <c r="EB16" s="1"/>
      <c r="EC16" s="1" t="s">
        <v>77</v>
      </c>
      <c r="ED16" s="1" t="s">
        <v>418</v>
      </c>
      <c r="EE16" s="1" t="s">
        <v>24</v>
      </c>
      <c r="EF16" s="1" t="s">
        <v>44</v>
      </c>
      <c r="EG16" s="1" t="s">
        <v>419</v>
      </c>
      <c r="EH16" s="1" t="s">
        <v>78</v>
      </c>
      <c r="EI16" s="1" t="s">
        <v>25</v>
      </c>
      <c r="EJ16" s="1" t="s">
        <v>422</v>
      </c>
      <c r="EK16" s="1" t="s">
        <v>25</v>
      </c>
      <c r="EL16" s="1" t="s">
        <v>422</v>
      </c>
      <c r="EM16" s="1" t="s">
        <v>25</v>
      </c>
      <c r="EN16" s="1" t="s">
        <v>422</v>
      </c>
      <c r="EO16" s="1" t="s">
        <v>25</v>
      </c>
      <c r="EP16" s="1" t="s">
        <v>422</v>
      </c>
      <c r="EQ16" s="1" t="s">
        <v>25</v>
      </c>
      <c r="ER16" s="1" t="s">
        <v>422</v>
      </c>
      <c r="ES16" s="1" t="s">
        <v>25</v>
      </c>
      <c r="ET16" s="1" t="s">
        <v>422</v>
      </c>
      <c r="EU16" s="1" t="s">
        <v>25</v>
      </c>
      <c r="EV16" s="1" t="s">
        <v>422</v>
      </c>
      <c r="EW16" s="1" t="s">
        <v>25</v>
      </c>
      <c r="EX16" s="1" t="s">
        <v>422</v>
      </c>
      <c r="EY16" s="1" t="s">
        <v>25</v>
      </c>
      <c r="EZ16" s="1" t="s">
        <v>422</v>
      </c>
      <c r="FA16" s="1" t="s">
        <v>25</v>
      </c>
      <c r="FB16" s="1" t="s">
        <v>422</v>
      </c>
      <c r="FC16" s="1" t="s">
        <v>25</v>
      </c>
      <c r="FD16" s="1" t="s">
        <v>422</v>
      </c>
      <c r="FE16" s="1" t="s">
        <v>25</v>
      </c>
      <c r="FF16" s="1" t="s">
        <v>433</v>
      </c>
      <c r="FG16" s="1" t="s">
        <v>25</v>
      </c>
      <c r="FH16" s="1" t="s">
        <v>25</v>
      </c>
      <c r="FI16" s="1" t="s">
        <v>25</v>
      </c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7"/>
      <c r="FV16" s="1"/>
      <c r="FW16" s="1"/>
      <c r="FX16" s="1"/>
      <c r="FY16" s="1" t="s">
        <v>61</v>
      </c>
      <c r="FZ16" s="1"/>
      <c r="GA16" s="1" t="s">
        <v>71</v>
      </c>
      <c r="GB16" s="1" t="s">
        <v>63</v>
      </c>
      <c r="GC16" s="1" t="s">
        <v>39</v>
      </c>
      <c r="GD16" s="1"/>
      <c r="GE16" s="1" t="s">
        <v>440</v>
      </c>
      <c r="GF16" s="1" t="s">
        <v>79</v>
      </c>
      <c r="GG16" s="1" t="s">
        <v>63</v>
      </c>
      <c r="GH16" s="1" t="s">
        <v>63</v>
      </c>
      <c r="GI16" s="1" t="s">
        <v>63</v>
      </c>
      <c r="GJ16" s="1" t="s">
        <v>63</v>
      </c>
      <c r="GK16" s="1"/>
      <c r="GL16" s="1"/>
      <c r="GM16" s="1"/>
      <c r="GN16" s="1"/>
      <c r="GO16" s="1"/>
      <c r="GP16" s="1"/>
      <c r="GQ16" s="1" t="s">
        <v>24</v>
      </c>
      <c r="GR16" s="1" t="s">
        <v>25</v>
      </c>
      <c r="GS16" s="1" t="s">
        <v>25</v>
      </c>
      <c r="GT16" s="1" t="s">
        <v>24</v>
      </c>
      <c r="GU16" s="1" t="s">
        <v>24</v>
      </c>
      <c r="GV16" s="1" t="s">
        <v>24</v>
      </c>
      <c r="GW16" s="1" t="s">
        <v>24</v>
      </c>
      <c r="GX16" s="1" t="s">
        <v>24</v>
      </c>
      <c r="GY16" s="1" t="s">
        <v>455</v>
      </c>
      <c r="GZ16" s="1" t="s">
        <v>24</v>
      </c>
      <c r="HA16" s="1" t="s">
        <v>57</v>
      </c>
      <c r="HB16" s="1" t="s">
        <v>24</v>
      </c>
      <c r="HC16" s="1" t="s">
        <v>57</v>
      </c>
      <c r="HD16" s="1" t="s">
        <v>24</v>
      </c>
      <c r="HE16" s="1" t="s">
        <v>24</v>
      </c>
      <c r="HF16" s="1" t="s">
        <v>24</v>
      </c>
      <c r="HG16" s="1" t="s">
        <v>24</v>
      </c>
      <c r="HH16" s="1" t="s">
        <v>25</v>
      </c>
      <c r="HI16" s="1" t="s">
        <v>1322</v>
      </c>
      <c r="HJ16" s="1" t="s">
        <v>79</v>
      </c>
      <c r="HK16" s="1" t="s">
        <v>24</v>
      </c>
      <c r="HL16" s="1" t="s">
        <v>25</v>
      </c>
      <c r="HM16" s="1" t="s">
        <v>25</v>
      </c>
      <c r="HN16" s="1" t="s">
        <v>25</v>
      </c>
      <c r="HO16" s="1" t="s">
        <v>25</v>
      </c>
      <c r="HP16" s="1" t="s">
        <v>25</v>
      </c>
      <c r="HQ16" s="1" t="s">
        <v>442</v>
      </c>
      <c r="HR16" s="1" t="s">
        <v>65</v>
      </c>
      <c r="HS16" s="1"/>
      <c r="HT16" s="1" t="s">
        <v>66</v>
      </c>
      <c r="HU16" s="1" t="s">
        <v>67</v>
      </c>
      <c r="HV16" s="1" t="s">
        <v>443</v>
      </c>
      <c r="HW16" s="1" t="s">
        <v>35</v>
      </c>
      <c r="HX16" s="1" t="s">
        <v>444</v>
      </c>
      <c r="HY16" s="1" t="s">
        <v>445</v>
      </c>
      <c r="HZ16" s="1" t="s">
        <v>446</v>
      </c>
      <c r="IA16" s="1" t="s">
        <v>447</v>
      </c>
      <c r="IB16" s="1" t="s">
        <v>448</v>
      </c>
      <c r="IC16" s="1" t="s">
        <v>449</v>
      </c>
      <c r="ID16" s="1" t="s">
        <v>450</v>
      </c>
      <c r="IE16" s="1" t="s">
        <v>24</v>
      </c>
      <c r="IF16" s="1" t="s">
        <v>56</v>
      </c>
      <c r="IG16" s="1" t="s">
        <v>56</v>
      </c>
      <c r="IH16" s="1" t="s">
        <v>451</v>
      </c>
      <c r="II16" s="1" t="s">
        <v>56</v>
      </c>
      <c r="IJ16" s="1" t="s">
        <v>56</v>
      </c>
      <c r="IK16" s="1" t="s">
        <v>451</v>
      </c>
      <c r="IL16" s="1" t="s">
        <v>763</v>
      </c>
      <c r="IM16" s="1" t="s">
        <v>24</v>
      </c>
      <c r="IN16" s="1" t="s">
        <v>451</v>
      </c>
      <c r="IO16" s="1" t="s">
        <v>451</v>
      </c>
      <c r="IP16" s="1" t="s">
        <v>24</v>
      </c>
      <c r="IQ16" s="1" t="s">
        <v>24</v>
      </c>
      <c r="IR16" s="1" t="s">
        <v>24</v>
      </c>
      <c r="IS16" s="1" t="s">
        <v>24</v>
      </c>
      <c r="IT16" s="1" t="s">
        <v>25</v>
      </c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 t="s">
        <v>70</v>
      </c>
      <c r="KQ16" s="1"/>
      <c r="KR16" s="1"/>
      <c r="KS16" s="1" t="s">
        <v>793</v>
      </c>
      <c r="KT16" s="1" t="s">
        <v>48</v>
      </c>
      <c r="KU16" s="1" t="s">
        <v>794</v>
      </c>
      <c r="KV16" s="1" t="s">
        <v>795</v>
      </c>
      <c r="KW16" s="1" t="s">
        <v>796</v>
      </c>
      <c r="KX16" s="1" t="s">
        <v>797</v>
      </c>
      <c r="KY16" s="1"/>
      <c r="KZ16" s="1"/>
      <c r="LA16" s="1" t="s">
        <v>38</v>
      </c>
      <c r="LB16" s="1"/>
      <c r="LC16" s="1"/>
      <c r="LD16" s="1"/>
      <c r="LE16" s="1"/>
      <c r="LF16" s="1"/>
      <c r="LG16" s="1"/>
      <c r="LH16" s="1" t="s">
        <v>25</v>
      </c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 t="s">
        <v>25</v>
      </c>
      <c r="LT16" s="1" t="s">
        <v>25</v>
      </c>
      <c r="LU16" s="1" t="s">
        <v>25</v>
      </c>
      <c r="LV16" s="1" t="s">
        <v>25</v>
      </c>
      <c r="LW16" s="1" t="s">
        <v>57</v>
      </c>
      <c r="LX16" s="19" t="s">
        <v>682</v>
      </c>
      <c r="LY16" s="1" t="s">
        <v>683</v>
      </c>
      <c r="LZ16" s="1" t="s">
        <v>24</v>
      </c>
      <c r="MA16" s="1" t="s">
        <v>684</v>
      </c>
      <c r="MB16" s="1" t="s">
        <v>57</v>
      </c>
      <c r="MC16" s="1" t="s">
        <v>57</v>
      </c>
      <c r="MD16" s="19" t="s">
        <v>682</v>
      </c>
      <c r="ME16" s="1" t="s">
        <v>683</v>
      </c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 t="s">
        <v>685</v>
      </c>
      <c r="PG16" s="1" t="s">
        <v>24</v>
      </c>
      <c r="PH16" s="1" t="s">
        <v>686</v>
      </c>
      <c r="PI16" s="1" t="s">
        <v>687</v>
      </c>
      <c r="PJ16" s="1" t="s">
        <v>68</v>
      </c>
      <c r="PK16" s="1" t="s">
        <v>688</v>
      </c>
      <c r="PL16" s="1" t="s">
        <v>25</v>
      </c>
      <c r="PM16" s="1" t="s">
        <v>685</v>
      </c>
      <c r="PN16" s="1" t="s">
        <v>24</v>
      </c>
      <c r="PO16" s="1" t="s">
        <v>689</v>
      </c>
      <c r="PP16" s="1" t="s">
        <v>690</v>
      </c>
      <c r="PQ16" s="1" t="s">
        <v>68</v>
      </c>
      <c r="PR16" s="1" t="s">
        <v>688</v>
      </c>
      <c r="PS16" s="1" t="s">
        <v>25</v>
      </c>
      <c r="PT16" s="1" t="s">
        <v>685</v>
      </c>
      <c r="PU16" s="1" t="s">
        <v>24</v>
      </c>
      <c r="PV16" s="1" t="s">
        <v>692</v>
      </c>
      <c r="PW16" s="1" t="s">
        <v>691</v>
      </c>
      <c r="PX16" s="1" t="s">
        <v>68</v>
      </c>
      <c r="PY16" s="1" t="s">
        <v>688</v>
      </c>
      <c r="PZ16" s="1" t="s">
        <v>25</v>
      </c>
      <c r="QA16" s="1" t="s">
        <v>685</v>
      </c>
      <c r="QB16" s="1" t="s">
        <v>24</v>
      </c>
      <c r="QC16" s="1" t="s">
        <v>762</v>
      </c>
      <c r="QD16" s="1" t="s">
        <v>693</v>
      </c>
      <c r="QE16" s="1" t="s">
        <v>68</v>
      </c>
      <c r="QF16" s="1" t="s">
        <v>688</v>
      </c>
      <c r="QG16" s="1" t="s">
        <v>25</v>
      </c>
      <c r="QH16" s="1"/>
      <c r="QI16" s="1" t="s">
        <v>47</v>
      </c>
      <c r="QJ16" s="1" t="s">
        <v>41</v>
      </c>
      <c r="QK16" s="1" t="str">
        <f t="shared" ca="1" si="1"/>
        <v>04/07/2024</v>
      </c>
      <c r="QL16" s="1" t="s">
        <v>47</v>
      </c>
      <c r="QM16" s="1" t="s">
        <v>46</v>
      </c>
      <c r="QN16" s="1"/>
      <c r="QO16" s="1"/>
      <c r="QP16" s="1"/>
      <c r="QQ16" s="1"/>
      <c r="QR16" s="1"/>
      <c r="QS16" s="5"/>
      <c r="QT16" s="1"/>
      <c r="QU16" s="1"/>
      <c r="QV16" s="1"/>
      <c r="QW16" s="1"/>
      <c r="QX16" s="1"/>
      <c r="QY16" s="1"/>
      <c r="QZ16" s="1" t="s">
        <v>239</v>
      </c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 t="s">
        <v>158</v>
      </c>
      <c r="AHA16" s="1" t="s">
        <v>159</v>
      </c>
      <c r="AHB16" s="1" t="s">
        <v>55</v>
      </c>
      <c r="AHC16" s="1" t="s">
        <v>55</v>
      </c>
      <c r="AHD16" s="1" t="s">
        <v>156</v>
      </c>
      <c r="AHE16" s="1" t="s">
        <v>157</v>
      </c>
      <c r="AHF16" s="1" t="s">
        <v>1249</v>
      </c>
      <c r="AHG16" s="1" t="s">
        <v>1249</v>
      </c>
      <c r="AHH16" s="1" t="s">
        <v>1248</v>
      </c>
      <c r="AHI16" s="1" t="s">
        <v>157</v>
      </c>
      <c r="AHJ16" s="1" t="s">
        <v>173</v>
      </c>
      <c r="AHK16" s="1" t="s">
        <v>21</v>
      </c>
      <c r="AHL16" s="1" t="s">
        <v>168</v>
      </c>
      <c r="AHM16" s="1" t="s">
        <v>157</v>
      </c>
      <c r="AHN16" s="1" t="s">
        <v>69</v>
      </c>
      <c r="AHO16" s="1" t="s">
        <v>69</v>
      </c>
      <c r="AHP16" s="1" t="s">
        <v>1248</v>
      </c>
      <c r="AHQ16" s="1" t="s">
        <v>157</v>
      </c>
      <c r="AHR16" s="1" t="s">
        <v>1249</v>
      </c>
      <c r="AHS16" s="1" t="s">
        <v>1249</v>
      </c>
    </row>
    <row r="17" spans="1:903" x14ac:dyDescent="0.25">
      <c r="A17" s="8" t="s">
        <v>1544</v>
      </c>
      <c r="B17" s="5" t="str">
        <f t="shared" ca="1" si="0"/>
        <v>04/06/2024</v>
      </c>
      <c r="C17" s="1" t="s">
        <v>76</v>
      </c>
      <c r="D17" s="1" t="s">
        <v>175</v>
      </c>
      <c r="E17" s="1" t="s">
        <v>25</v>
      </c>
      <c r="F17" s="1" t="s">
        <v>28</v>
      </c>
      <c r="G17" s="1" t="s">
        <v>1338</v>
      </c>
      <c r="H17" s="1" t="s">
        <v>1347</v>
      </c>
      <c r="I17" s="1" t="s">
        <v>1355</v>
      </c>
      <c r="J17" s="1" t="s">
        <v>105</v>
      </c>
      <c r="K17" s="1" t="s">
        <v>764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765</v>
      </c>
      <c r="S17" s="1"/>
      <c r="T17" s="1" t="s">
        <v>766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42</v>
      </c>
      <c r="AI17" s="1"/>
      <c r="AJ17" s="1"/>
      <c r="AK17" s="1"/>
      <c r="AL17" s="1"/>
      <c r="AM17" s="1" t="s">
        <v>239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185</v>
      </c>
      <c r="AX17" s="1" t="s">
        <v>24</v>
      </c>
      <c r="AY17" s="1" t="s">
        <v>24</v>
      </c>
      <c r="AZ17" s="1" t="s">
        <v>195</v>
      </c>
      <c r="BA17" s="1"/>
      <c r="BB17" s="1"/>
      <c r="BC17" s="1" t="s">
        <v>24</v>
      </c>
      <c r="BD17" s="1" t="s">
        <v>411</v>
      </c>
      <c r="BE17" s="1" t="s">
        <v>399</v>
      </c>
      <c r="BF17" s="17" t="s">
        <v>412</v>
      </c>
      <c r="BG17" s="1" t="s">
        <v>56</v>
      </c>
      <c r="BH17" s="1" t="s">
        <v>40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75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799</v>
      </c>
      <c r="CU17" s="1" t="s">
        <v>37</v>
      </c>
      <c r="CV17" s="1" t="s">
        <v>63</v>
      </c>
      <c r="CW17" s="1" t="s">
        <v>60</v>
      </c>
      <c r="CX17" s="1"/>
      <c r="CY17" s="1"/>
      <c r="CZ17" s="1"/>
      <c r="DA17" s="1"/>
      <c r="DB17" s="1"/>
      <c r="DC17" s="1"/>
      <c r="DD17" s="1"/>
      <c r="DE17" s="1"/>
      <c r="DF17" s="1" t="s">
        <v>80</v>
      </c>
      <c r="DG17" s="1" t="s">
        <v>63</v>
      </c>
      <c r="DH17" s="1" t="s">
        <v>63</v>
      </c>
      <c r="DI17" s="1" t="s">
        <v>63</v>
      </c>
      <c r="DJ17" s="1"/>
      <c r="DK17" s="1" t="s">
        <v>174</v>
      </c>
      <c r="DL17" s="1"/>
      <c r="DM17" s="1"/>
      <c r="DN17" s="1"/>
      <c r="DO17" s="1"/>
      <c r="DP17" s="1"/>
      <c r="DQ17" s="1"/>
      <c r="DR17" s="1"/>
      <c r="DS17" s="1" t="s">
        <v>413</v>
      </c>
      <c r="DT17" s="1"/>
      <c r="DU17" s="1" t="s">
        <v>414</v>
      </c>
      <c r="DV17" s="1" t="s">
        <v>415</v>
      </c>
      <c r="DW17" s="1" t="s">
        <v>416</v>
      </c>
      <c r="DX17" s="1" t="s">
        <v>399</v>
      </c>
      <c r="DY17" s="1" t="s">
        <v>24</v>
      </c>
      <c r="DZ17" s="1" t="s">
        <v>417</v>
      </c>
      <c r="EA17" s="1" t="s">
        <v>45</v>
      </c>
      <c r="EB17" s="1"/>
      <c r="EC17" s="1" t="s">
        <v>77</v>
      </c>
      <c r="ED17" s="1" t="s">
        <v>418</v>
      </c>
      <c r="EE17" s="1" t="s">
        <v>24</v>
      </c>
      <c r="EF17" s="1" t="s">
        <v>44</v>
      </c>
      <c r="EG17" s="1" t="s">
        <v>419</v>
      </c>
      <c r="EH17" s="1" t="s">
        <v>78</v>
      </c>
      <c r="EI17" s="1" t="s">
        <v>25</v>
      </c>
      <c r="EJ17" s="1" t="s">
        <v>422</v>
      </c>
      <c r="EK17" s="1" t="s">
        <v>25</v>
      </c>
      <c r="EL17" s="1" t="s">
        <v>422</v>
      </c>
      <c r="EM17" s="1" t="s">
        <v>25</v>
      </c>
      <c r="EN17" s="1" t="s">
        <v>422</v>
      </c>
      <c r="EO17" s="1" t="s">
        <v>25</v>
      </c>
      <c r="EP17" s="1" t="s">
        <v>422</v>
      </c>
      <c r="EQ17" s="1" t="s">
        <v>25</v>
      </c>
      <c r="ER17" s="1" t="s">
        <v>422</v>
      </c>
      <c r="ES17" s="1" t="s">
        <v>25</v>
      </c>
      <c r="ET17" s="1" t="s">
        <v>422</v>
      </c>
      <c r="EU17" s="1" t="s">
        <v>25</v>
      </c>
      <c r="EV17" s="1" t="s">
        <v>422</v>
      </c>
      <c r="EW17" s="1" t="s">
        <v>25</v>
      </c>
      <c r="EX17" s="1" t="s">
        <v>422</v>
      </c>
      <c r="EY17" s="1" t="s">
        <v>25</v>
      </c>
      <c r="EZ17" s="1" t="s">
        <v>422</v>
      </c>
      <c r="FA17" s="1" t="s">
        <v>25</v>
      </c>
      <c r="FB17" s="1" t="s">
        <v>422</v>
      </c>
      <c r="FC17" s="1" t="s">
        <v>25</v>
      </c>
      <c r="FD17" s="1" t="s">
        <v>422</v>
      </c>
      <c r="FE17" s="1" t="s">
        <v>25</v>
      </c>
      <c r="FF17" s="1" t="s">
        <v>433</v>
      </c>
      <c r="FG17" s="1" t="s">
        <v>25</v>
      </c>
      <c r="FH17" s="1" t="s">
        <v>25</v>
      </c>
      <c r="FI17" s="1" t="s">
        <v>25</v>
      </c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7"/>
      <c r="FV17" s="1"/>
      <c r="FW17" s="1"/>
      <c r="FX17" s="1"/>
      <c r="FY17" s="1" t="s">
        <v>61</v>
      </c>
      <c r="FZ17" s="1"/>
      <c r="GA17" s="1" t="s">
        <v>71</v>
      </c>
      <c r="GB17" s="1" t="s">
        <v>63</v>
      </c>
      <c r="GC17" s="1" t="s">
        <v>39</v>
      </c>
      <c r="GD17" s="1"/>
      <c r="GE17" s="1" t="s">
        <v>440</v>
      </c>
      <c r="GF17" s="1" t="s">
        <v>79</v>
      </c>
      <c r="GG17" s="1" t="s">
        <v>63</v>
      </c>
      <c r="GH17" s="1" t="s">
        <v>63</v>
      </c>
      <c r="GI17" s="1" t="s">
        <v>63</v>
      </c>
      <c r="GJ17" s="1" t="s">
        <v>63</v>
      </c>
      <c r="GK17" s="1"/>
      <c r="GL17" s="1"/>
      <c r="GM17" s="1"/>
      <c r="GN17" s="1"/>
      <c r="GO17" s="1"/>
      <c r="GP17" s="1"/>
      <c r="GQ17" s="1" t="s">
        <v>24</v>
      </c>
      <c r="GR17" s="1" t="s">
        <v>25</v>
      </c>
      <c r="GS17" s="1" t="s">
        <v>25</v>
      </c>
      <c r="GT17" s="1" t="s">
        <v>24</v>
      </c>
      <c r="GU17" s="1" t="s">
        <v>24</v>
      </c>
      <c r="GV17" s="1" t="s">
        <v>24</v>
      </c>
      <c r="GW17" s="1" t="s">
        <v>24</v>
      </c>
      <c r="GX17" s="1" t="s">
        <v>24</v>
      </c>
      <c r="GY17" s="1" t="s">
        <v>455</v>
      </c>
      <c r="GZ17" s="1" t="s">
        <v>24</v>
      </c>
      <c r="HA17" s="1" t="s">
        <v>57</v>
      </c>
      <c r="HB17" s="1" t="s">
        <v>24</v>
      </c>
      <c r="HC17" s="1" t="s">
        <v>57</v>
      </c>
      <c r="HD17" s="1" t="s">
        <v>24</v>
      </c>
      <c r="HE17" s="1" t="s">
        <v>24</v>
      </c>
      <c r="HF17" s="1" t="s">
        <v>24</v>
      </c>
      <c r="HG17" s="1" t="s">
        <v>24</v>
      </c>
      <c r="HH17" s="1" t="s">
        <v>25</v>
      </c>
      <c r="HI17" s="1" t="s">
        <v>1322</v>
      </c>
      <c r="HJ17" s="1" t="s">
        <v>79</v>
      </c>
      <c r="HK17" s="1" t="s">
        <v>24</v>
      </c>
      <c r="HL17" s="1" t="s">
        <v>25</v>
      </c>
      <c r="HM17" s="1" t="s">
        <v>25</v>
      </c>
      <c r="HN17" s="1" t="s">
        <v>25</v>
      </c>
      <c r="HO17" s="1" t="s">
        <v>25</v>
      </c>
      <c r="HP17" s="1" t="s">
        <v>25</v>
      </c>
      <c r="HQ17" s="1" t="s">
        <v>442</v>
      </c>
      <c r="HR17" s="1" t="s">
        <v>65</v>
      </c>
      <c r="HS17" s="1"/>
      <c r="HT17" s="1" t="s">
        <v>66</v>
      </c>
      <c r="HU17" s="1" t="s">
        <v>67</v>
      </c>
      <c r="HV17" s="1" t="s">
        <v>443</v>
      </c>
      <c r="HW17" s="1" t="s">
        <v>35</v>
      </c>
      <c r="HX17" s="1" t="s">
        <v>444</v>
      </c>
      <c r="HY17" s="1" t="s">
        <v>445</v>
      </c>
      <c r="HZ17" s="1" t="s">
        <v>446</v>
      </c>
      <c r="IA17" s="1" t="s">
        <v>447</v>
      </c>
      <c r="IB17" s="1" t="s">
        <v>448</v>
      </c>
      <c r="IC17" s="1" t="s">
        <v>449</v>
      </c>
      <c r="ID17" s="1" t="s">
        <v>450</v>
      </c>
      <c r="IE17" s="1" t="s">
        <v>24</v>
      </c>
      <c r="IF17" s="1" t="s">
        <v>56</v>
      </c>
      <c r="IG17" s="1" t="s">
        <v>56</v>
      </c>
      <c r="IH17" s="1" t="s">
        <v>451</v>
      </c>
      <c r="II17" s="1" t="s">
        <v>56</v>
      </c>
      <c r="IJ17" s="1" t="s">
        <v>56</v>
      </c>
      <c r="IK17" s="1" t="s">
        <v>451</v>
      </c>
      <c r="IL17" s="1" t="s">
        <v>763</v>
      </c>
      <c r="IM17" s="1" t="s">
        <v>24</v>
      </c>
      <c r="IN17" s="1" t="s">
        <v>451</v>
      </c>
      <c r="IO17" s="1" t="s">
        <v>451</v>
      </c>
      <c r="IP17" s="1" t="s">
        <v>24</v>
      </c>
      <c r="IQ17" s="1" t="s">
        <v>24</v>
      </c>
      <c r="IR17" s="1" t="s">
        <v>24</v>
      </c>
      <c r="IS17" s="1" t="s">
        <v>24</v>
      </c>
      <c r="IT17" s="1" t="s">
        <v>25</v>
      </c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 t="s">
        <v>70</v>
      </c>
      <c r="KQ17" s="1"/>
      <c r="KR17" s="1"/>
      <c r="KS17" s="1" t="s">
        <v>793</v>
      </c>
      <c r="KT17" s="1" t="s">
        <v>48</v>
      </c>
      <c r="KU17" s="1" t="s">
        <v>794</v>
      </c>
      <c r="KV17" s="1" t="s">
        <v>795</v>
      </c>
      <c r="KW17" s="1" t="s">
        <v>796</v>
      </c>
      <c r="KX17" s="1" t="s">
        <v>797</v>
      </c>
      <c r="KY17" s="1"/>
      <c r="KZ17" s="1"/>
      <c r="LA17" s="1" t="s">
        <v>38</v>
      </c>
      <c r="LB17" s="1"/>
      <c r="LC17" s="1"/>
      <c r="LD17" s="1"/>
      <c r="LE17" s="1"/>
      <c r="LF17" s="1"/>
      <c r="LG17" s="1"/>
      <c r="LH17" s="1" t="s">
        <v>25</v>
      </c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 t="s">
        <v>25</v>
      </c>
      <c r="LT17" s="1" t="s">
        <v>25</v>
      </c>
      <c r="LU17" s="1" t="s">
        <v>25</v>
      </c>
      <c r="LV17" s="1" t="s">
        <v>25</v>
      </c>
      <c r="LW17" s="1" t="s">
        <v>57</v>
      </c>
      <c r="LX17" s="19" t="s">
        <v>682</v>
      </c>
      <c r="LY17" s="1" t="s">
        <v>683</v>
      </c>
      <c r="LZ17" s="1" t="s">
        <v>24</v>
      </c>
      <c r="MA17" s="1" t="s">
        <v>684</v>
      </c>
      <c r="MB17" s="1" t="s">
        <v>57</v>
      </c>
      <c r="MC17" s="1" t="s">
        <v>57</v>
      </c>
      <c r="MD17" s="19" t="s">
        <v>682</v>
      </c>
      <c r="ME17" s="1" t="s">
        <v>683</v>
      </c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 t="s">
        <v>685</v>
      </c>
      <c r="PG17" s="1" t="s">
        <v>24</v>
      </c>
      <c r="PH17" s="1" t="s">
        <v>686</v>
      </c>
      <c r="PI17" s="1" t="s">
        <v>687</v>
      </c>
      <c r="PJ17" s="1" t="s">
        <v>68</v>
      </c>
      <c r="PK17" s="1" t="s">
        <v>688</v>
      </c>
      <c r="PL17" s="1" t="s">
        <v>25</v>
      </c>
      <c r="PM17" s="1" t="s">
        <v>685</v>
      </c>
      <c r="PN17" s="1" t="s">
        <v>24</v>
      </c>
      <c r="PO17" s="1" t="s">
        <v>689</v>
      </c>
      <c r="PP17" s="1" t="s">
        <v>690</v>
      </c>
      <c r="PQ17" s="1" t="s">
        <v>68</v>
      </c>
      <c r="PR17" s="1" t="s">
        <v>688</v>
      </c>
      <c r="PS17" s="1" t="s">
        <v>25</v>
      </c>
      <c r="PT17" s="1" t="s">
        <v>685</v>
      </c>
      <c r="PU17" s="1" t="s">
        <v>24</v>
      </c>
      <c r="PV17" s="1" t="s">
        <v>692</v>
      </c>
      <c r="PW17" s="1" t="s">
        <v>691</v>
      </c>
      <c r="PX17" s="1" t="s">
        <v>68</v>
      </c>
      <c r="PY17" s="1" t="s">
        <v>688</v>
      </c>
      <c r="PZ17" s="1" t="s">
        <v>25</v>
      </c>
      <c r="QA17" s="1" t="s">
        <v>685</v>
      </c>
      <c r="QB17" s="1" t="s">
        <v>24</v>
      </c>
      <c r="QC17" s="1" t="s">
        <v>762</v>
      </c>
      <c r="QD17" s="1" t="s">
        <v>693</v>
      </c>
      <c r="QE17" s="1" t="s">
        <v>68</v>
      </c>
      <c r="QF17" s="1" t="s">
        <v>688</v>
      </c>
      <c r="QG17" s="1" t="s">
        <v>25</v>
      </c>
      <c r="QH17" s="1"/>
      <c r="QI17" s="1" t="s">
        <v>47</v>
      </c>
      <c r="QJ17" s="1" t="s">
        <v>41</v>
      </c>
      <c r="QK17" s="1" t="str">
        <f t="shared" ca="1" si="1"/>
        <v>04/07/2024</v>
      </c>
      <c r="QL17" s="1" t="s">
        <v>47</v>
      </c>
      <c r="QM17" s="1" t="s">
        <v>46</v>
      </c>
      <c r="QN17" s="1"/>
      <c r="QO17" s="1"/>
      <c r="QP17" s="1"/>
      <c r="QQ17" s="1"/>
      <c r="QR17" s="1"/>
      <c r="QS17" s="5"/>
      <c r="QT17" s="1"/>
      <c r="QU17" s="1"/>
      <c r="QV17" s="1"/>
      <c r="QW17" s="1"/>
      <c r="QX17" s="1"/>
      <c r="QY17" s="1"/>
      <c r="QZ17" s="1" t="s">
        <v>239</v>
      </c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 t="s">
        <v>158</v>
      </c>
      <c r="AHA17" s="1" t="s">
        <v>159</v>
      </c>
      <c r="AHB17" s="1" t="s">
        <v>55</v>
      </c>
      <c r="AHC17" s="1" t="s">
        <v>55</v>
      </c>
      <c r="AHD17" s="1" t="s">
        <v>156</v>
      </c>
      <c r="AHE17" s="1" t="s">
        <v>157</v>
      </c>
      <c r="AHF17" s="1" t="s">
        <v>1249</v>
      </c>
      <c r="AHG17" s="1" t="s">
        <v>1249</v>
      </c>
      <c r="AHH17" s="1" t="s">
        <v>1248</v>
      </c>
      <c r="AHI17" s="1" t="s">
        <v>157</v>
      </c>
      <c r="AHJ17" s="1" t="s">
        <v>173</v>
      </c>
      <c r="AHK17" s="1" t="s">
        <v>21</v>
      </c>
      <c r="AHL17" s="1" t="s">
        <v>168</v>
      </c>
      <c r="AHM17" s="1" t="s">
        <v>157</v>
      </c>
      <c r="AHN17" s="1" t="s">
        <v>69</v>
      </c>
      <c r="AHO17" s="1" t="s">
        <v>69</v>
      </c>
      <c r="AHP17" s="1" t="s">
        <v>1248</v>
      </c>
      <c r="AHQ17" s="1" t="s">
        <v>157</v>
      </c>
      <c r="AHR17" s="1" t="s">
        <v>1249</v>
      </c>
      <c r="AHS17" s="1" t="s">
        <v>1249</v>
      </c>
    </row>
    <row r="18" spans="1:903" x14ac:dyDescent="0.25">
      <c r="A18" s="8" t="s">
        <v>1545</v>
      </c>
      <c r="B18" s="5" t="str">
        <f t="shared" ca="1" si="0"/>
        <v>04/06/2024</v>
      </c>
      <c r="C18" s="1" t="s">
        <v>76</v>
      </c>
      <c r="D18" s="1" t="s">
        <v>175</v>
      </c>
      <c r="E18" s="1" t="s">
        <v>25</v>
      </c>
      <c r="F18" s="1" t="s">
        <v>28</v>
      </c>
      <c r="G18" s="1" t="s">
        <v>1339</v>
      </c>
      <c r="H18" s="1" t="s">
        <v>1344</v>
      </c>
      <c r="I18" s="1" t="s">
        <v>1356</v>
      </c>
      <c r="J18" s="1" t="s">
        <v>105</v>
      </c>
      <c r="K18" s="1" t="s">
        <v>764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765</v>
      </c>
      <c r="S18" s="1"/>
      <c r="T18" s="1" t="s">
        <v>766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42</v>
      </c>
      <c r="AI18" s="1"/>
      <c r="AJ18" s="1"/>
      <c r="AK18" s="1"/>
      <c r="AL18" s="1"/>
      <c r="AM18" s="1" t="s">
        <v>239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185</v>
      </c>
      <c r="AX18" s="1" t="s">
        <v>24</v>
      </c>
      <c r="AY18" s="1" t="s">
        <v>24</v>
      </c>
      <c r="AZ18" s="1" t="s">
        <v>195</v>
      </c>
      <c r="BA18" s="1"/>
      <c r="BB18" s="1"/>
      <c r="BC18" s="1" t="s">
        <v>24</v>
      </c>
      <c r="BD18" s="1" t="s">
        <v>411</v>
      </c>
      <c r="BE18" s="1" t="s">
        <v>399</v>
      </c>
      <c r="BF18" s="17" t="s">
        <v>412</v>
      </c>
      <c r="BG18" s="1" t="s">
        <v>56</v>
      </c>
      <c r="BH18" s="1" t="s">
        <v>40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75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799</v>
      </c>
      <c r="CU18" s="1" t="s">
        <v>37</v>
      </c>
      <c r="CV18" s="1" t="s">
        <v>63</v>
      </c>
      <c r="CW18" s="1" t="s">
        <v>60</v>
      </c>
      <c r="CX18" s="1"/>
      <c r="CY18" s="1"/>
      <c r="CZ18" s="1"/>
      <c r="DA18" s="1"/>
      <c r="DB18" s="1"/>
      <c r="DC18" s="1"/>
      <c r="DD18" s="1"/>
      <c r="DE18" s="1"/>
      <c r="DF18" s="1" t="s">
        <v>80</v>
      </c>
      <c r="DG18" s="1" t="s">
        <v>63</v>
      </c>
      <c r="DH18" s="1" t="s">
        <v>63</v>
      </c>
      <c r="DI18" s="1" t="s">
        <v>63</v>
      </c>
      <c r="DJ18" s="1"/>
      <c r="DK18" s="1" t="s">
        <v>174</v>
      </c>
      <c r="DL18" s="1"/>
      <c r="DM18" s="1"/>
      <c r="DN18" s="1"/>
      <c r="DO18" s="1"/>
      <c r="DP18" s="1"/>
      <c r="DQ18" s="1"/>
      <c r="DR18" s="1"/>
      <c r="DS18" s="1" t="s">
        <v>413</v>
      </c>
      <c r="DT18" s="1"/>
      <c r="DU18" s="1" t="s">
        <v>414</v>
      </c>
      <c r="DV18" s="1" t="s">
        <v>415</v>
      </c>
      <c r="DW18" s="1" t="s">
        <v>416</v>
      </c>
      <c r="DX18" s="1" t="s">
        <v>399</v>
      </c>
      <c r="DY18" s="1" t="s">
        <v>24</v>
      </c>
      <c r="DZ18" s="1" t="s">
        <v>417</v>
      </c>
      <c r="EA18" s="1" t="s">
        <v>45</v>
      </c>
      <c r="EB18" s="1"/>
      <c r="EC18" s="1" t="s">
        <v>77</v>
      </c>
      <c r="ED18" s="1" t="s">
        <v>418</v>
      </c>
      <c r="EE18" s="1" t="s">
        <v>24</v>
      </c>
      <c r="EF18" s="1" t="s">
        <v>44</v>
      </c>
      <c r="EG18" s="1" t="s">
        <v>419</v>
      </c>
      <c r="EH18" s="1" t="s">
        <v>78</v>
      </c>
      <c r="EI18" s="1" t="s">
        <v>25</v>
      </c>
      <c r="EJ18" s="1" t="s">
        <v>422</v>
      </c>
      <c r="EK18" s="1" t="s">
        <v>25</v>
      </c>
      <c r="EL18" s="1" t="s">
        <v>422</v>
      </c>
      <c r="EM18" s="1" t="s">
        <v>25</v>
      </c>
      <c r="EN18" s="1" t="s">
        <v>422</v>
      </c>
      <c r="EO18" s="1" t="s">
        <v>25</v>
      </c>
      <c r="EP18" s="1" t="s">
        <v>422</v>
      </c>
      <c r="EQ18" s="1" t="s">
        <v>25</v>
      </c>
      <c r="ER18" s="1" t="s">
        <v>422</v>
      </c>
      <c r="ES18" s="1" t="s">
        <v>25</v>
      </c>
      <c r="ET18" s="1" t="s">
        <v>422</v>
      </c>
      <c r="EU18" s="1" t="s">
        <v>25</v>
      </c>
      <c r="EV18" s="1" t="s">
        <v>422</v>
      </c>
      <c r="EW18" s="1" t="s">
        <v>25</v>
      </c>
      <c r="EX18" s="1" t="s">
        <v>422</v>
      </c>
      <c r="EY18" s="1" t="s">
        <v>25</v>
      </c>
      <c r="EZ18" s="1" t="s">
        <v>422</v>
      </c>
      <c r="FA18" s="1" t="s">
        <v>25</v>
      </c>
      <c r="FB18" s="1" t="s">
        <v>422</v>
      </c>
      <c r="FC18" s="1" t="s">
        <v>25</v>
      </c>
      <c r="FD18" s="1" t="s">
        <v>422</v>
      </c>
      <c r="FE18" s="1" t="s">
        <v>25</v>
      </c>
      <c r="FF18" s="1" t="s">
        <v>433</v>
      </c>
      <c r="FG18" s="1" t="s">
        <v>25</v>
      </c>
      <c r="FH18" s="1" t="s">
        <v>25</v>
      </c>
      <c r="FI18" s="1" t="s">
        <v>25</v>
      </c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7"/>
      <c r="FV18" s="1"/>
      <c r="FW18" s="1"/>
      <c r="FX18" s="1"/>
      <c r="FY18" s="1" t="s">
        <v>61</v>
      </c>
      <c r="FZ18" s="1"/>
      <c r="GA18" s="1" t="s">
        <v>71</v>
      </c>
      <c r="GB18" s="1" t="s">
        <v>63</v>
      </c>
      <c r="GC18" s="1" t="s">
        <v>39</v>
      </c>
      <c r="GD18" s="1"/>
      <c r="GE18" s="1" t="s">
        <v>440</v>
      </c>
      <c r="GF18" s="1" t="s">
        <v>79</v>
      </c>
      <c r="GG18" s="1" t="s">
        <v>63</v>
      </c>
      <c r="GH18" s="1" t="s">
        <v>63</v>
      </c>
      <c r="GI18" s="1" t="s">
        <v>63</v>
      </c>
      <c r="GJ18" s="1" t="s">
        <v>63</v>
      </c>
      <c r="GK18" s="1"/>
      <c r="GL18" s="1"/>
      <c r="GM18" s="1"/>
      <c r="GN18" s="1"/>
      <c r="GO18" s="1"/>
      <c r="GP18" s="1"/>
      <c r="GQ18" s="1" t="s">
        <v>24</v>
      </c>
      <c r="GR18" s="1" t="s">
        <v>25</v>
      </c>
      <c r="GS18" s="1" t="s">
        <v>25</v>
      </c>
      <c r="GT18" s="1" t="s">
        <v>24</v>
      </c>
      <c r="GU18" s="1" t="s">
        <v>24</v>
      </c>
      <c r="GV18" s="1" t="s">
        <v>24</v>
      </c>
      <c r="GW18" s="1" t="s">
        <v>24</v>
      </c>
      <c r="GX18" s="1" t="s">
        <v>24</v>
      </c>
      <c r="GY18" s="1" t="s">
        <v>455</v>
      </c>
      <c r="GZ18" s="1" t="s">
        <v>24</v>
      </c>
      <c r="HA18" s="1" t="s">
        <v>57</v>
      </c>
      <c r="HB18" s="1" t="s">
        <v>24</v>
      </c>
      <c r="HC18" s="1" t="s">
        <v>57</v>
      </c>
      <c r="HD18" s="1" t="s">
        <v>24</v>
      </c>
      <c r="HE18" s="1" t="s">
        <v>24</v>
      </c>
      <c r="HF18" s="1" t="s">
        <v>24</v>
      </c>
      <c r="HG18" s="1" t="s">
        <v>24</v>
      </c>
      <c r="HH18" s="1" t="s">
        <v>25</v>
      </c>
      <c r="HI18" s="1" t="s">
        <v>1322</v>
      </c>
      <c r="HJ18" s="1" t="s">
        <v>79</v>
      </c>
      <c r="HK18" s="1" t="s">
        <v>24</v>
      </c>
      <c r="HL18" s="1" t="s">
        <v>25</v>
      </c>
      <c r="HM18" s="1" t="s">
        <v>25</v>
      </c>
      <c r="HN18" s="1" t="s">
        <v>25</v>
      </c>
      <c r="HO18" s="1" t="s">
        <v>25</v>
      </c>
      <c r="HP18" s="1" t="s">
        <v>25</v>
      </c>
      <c r="HQ18" s="1" t="s">
        <v>442</v>
      </c>
      <c r="HR18" s="1" t="s">
        <v>65</v>
      </c>
      <c r="HS18" s="1"/>
      <c r="HT18" s="1" t="s">
        <v>66</v>
      </c>
      <c r="HU18" s="1" t="s">
        <v>67</v>
      </c>
      <c r="HV18" s="1" t="s">
        <v>443</v>
      </c>
      <c r="HW18" s="1" t="s">
        <v>35</v>
      </c>
      <c r="HX18" s="1" t="s">
        <v>444</v>
      </c>
      <c r="HY18" s="1" t="s">
        <v>445</v>
      </c>
      <c r="HZ18" s="1" t="s">
        <v>446</v>
      </c>
      <c r="IA18" s="1" t="s">
        <v>447</v>
      </c>
      <c r="IB18" s="1" t="s">
        <v>448</v>
      </c>
      <c r="IC18" s="1" t="s">
        <v>449</v>
      </c>
      <c r="ID18" s="1" t="s">
        <v>450</v>
      </c>
      <c r="IE18" s="1" t="s">
        <v>24</v>
      </c>
      <c r="IF18" s="1" t="s">
        <v>56</v>
      </c>
      <c r="IG18" s="1" t="s">
        <v>56</v>
      </c>
      <c r="IH18" s="1" t="s">
        <v>451</v>
      </c>
      <c r="II18" s="1" t="s">
        <v>56</v>
      </c>
      <c r="IJ18" s="1" t="s">
        <v>56</v>
      </c>
      <c r="IK18" s="1" t="s">
        <v>451</v>
      </c>
      <c r="IL18" s="1" t="s">
        <v>763</v>
      </c>
      <c r="IM18" s="1" t="s">
        <v>24</v>
      </c>
      <c r="IN18" s="1" t="s">
        <v>451</v>
      </c>
      <c r="IO18" s="1" t="s">
        <v>451</v>
      </c>
      <c r="IP18" s="1" t="s">
        <v>24</v>
      </c>
      <c r="IQ18" s="1" t="s">
        <v>24</v>
      </c>
      <c r="IR18" s="1" t="s">
        <v>24</v>
      </c>
      <c r="IS18" s="1" t="s">
        <v>24</v>
      </c>
      <c r="IT18" s="1" t="s">
        <v>25</v>
      </c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 t="s">
        <v>70</v>
      </c>
      <c r="KQ18" s="1"/>
      <c r="KR18" s="1"/>
      <c r="KS18" s="1" t="s">
        <v>793</v>
      </c>
      <c r="KT18" s="1" t="s">
        <v>48</v>
      </c>
      <c r="KU18" s="1" t="s">
        <v>794</v>
      </c>
      <c r="KV18" s="1" t="s">
        <v>795</v>
      </c>
      <c r="KW18" s="1" t="s">
        <v>796</v>
      </c>
      <c r="KX18" s="1" t="s">
        <v>797</v>
      </c>
      <c r="KY18" s="1"/>
      <c r="KZ18" s="1"/>
      <c r="LA18" s="1" t="s">
        <v>38</v>
      </c>
      <c r="LB18" s="1"/>
      <c r="LC18" s="1"/>
      <c r="LD18" s="1"/>
      <c r="LE18" s="1"/>
      <c r="LF18" s="1"/>
      <c r="LG18" s="1"/>
      <c r="LH18" s="1" t="s">
        <v>25</v>
      </c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 t="s">
        <v>25</v>
      </c>
      <c r="LT18" s="1" t="s">
        <v>25</v>
      </c>
      <c r="LU18" s="1" t="s">
        <v>25</v>
      </c>
      <c r="LV18" s="1" t="s">
        <v>25</v>
      </c>
      <c r="LW18" s="1" t="s">
        <v>57</v>
      </c>
      <c r="LX18" s="19" t="s">
        <v>682</v>
      </c>
      <c r="LY18" s="1" t="s">
        <v>683</v>
      </c>
      <c r="LZ18" s="1" t="s">
        <v>24</v>
      </c>
      <c r="MA18" s="1" t="s">
        <v>684</v>
      </c>
      <c r="MB18" s="1" t="s">
        <v>57</v>
      </c>
      <c r="MC18" s="1" t="s">
        <v>57</v>
      </c>
      <c r="MD18" s="19" t="s">
        <v>682</v>
      </c>
      <c r="ME18" s="1" t="s">
        <v>683</v>
      </c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 t="s">
        <v>685</v>
      </c>
      <c r="PG18" s="1" t="s">
        <v>24</v>
      </c>
      <c r="PH18" s="1" t="s">
        <v>686</v>
      </c>
      <c r="PI18" s="1" t="s">
        <v>687</v>
      </c>
      <c r="PJ18" s="1" t="s">
        <v>68</v>
      </c>
      <c r="PK18" s="1" t="s">
        <v>688</v>
      </c>
      <c r="PL18" s="1" t="s">
        <v>25</v>
      </c>
      <c r="PM18" s="1" t="s">
        <v>685</v>
      </c>
      <c r="PN18" s="1" t="s">
        <v>24</v>
      </c>
      <c r="PO18" s="1" t="s">
        <v>689</v>
      </c>
      <c r="PP18" s="1" t="s">
        <v>690</v>
      </c>
      <c r="PQ18" s="1" t="s">
        <v>68</v>
      </c>
      <c r="PR18" s="1" t="s">
        <v>688</v>
      </c>
      <c r="PS18" s="1" t="s">
        <v>25</v>
      </c>
      <c r="PT18" s="1" t="s">
        <v>685</v>
      </c>
      <c r="PU18" s="1" t="s">
        <v>24</v>
      </c>
      <c r="PV18" s="1" t="s">
        <v>692</v>
      </c>
      <c r="PW18" s="1" t="s">
        <v>691</v>
      </c>
      <c r="PX18" s="1" t="s">
        <v>68</v>
      </c>
      <c r="PY18" s="1" t="s">
        <v>688</v>
      </c>
      <c r="PZ18" s="1" t="s">
        <v>25</v>
      </c>
      <c r="QA18" s="1" t="s">
        <v>685</v>
      </c>
      <c r="QB18" s="1" t="s">
        <v>24</v>
      </c>
      <c r="QC18" s="1" t="s">
        <v>762</v>
      </c>
      <c r="QD18" s="1" t="s">
        <v>693</v>
      </c>
      <c r="QE18" s="1" t="s">
        <v>68</v>
      </c>
      <c r="QF18" s="1" t="s">
        <v>688</v>
      </c>
      <c r="QG18" s="1" t="s">
        <v>25</v>
      </c>
      <c r="QH18" s="1"/>
      <c r="QI18" s="1" t="s">
        <v>47</v>
      </c>
      <c r="QJ18" s="1" t="s">
        <v>41</v>
      </c>
      <c r="QK18" s="1" t="str">
        <f t="shared" ca="1" si="1"/>
        <v>04/07/2024</v>
      </c>
      <c r="QL18" s="1" t="s">
        <v>47</v>
      </c>
      <c r="QM18" s="1" t="s">
        <v>46</v>
      </c>
      <c r="QN18" s="1"/>
      <c r="QO18" s="1"/>
      <c r="QP18" s="1"/>
      <c r="QQ18" s="1"/>
      <c r="QR18" s="1"/>
      <c r="QS18" s="5"/>
      <c r="QT18" s="1"/>
      <c r="QU18" s="1"/>
      <c r="QV18" s="1"/>
      <c r="QW18" s="1"/>
      <c r="QX18" s="1"/>
      <c r="QY18" s="1"/>
      <c r="QZ18" s="1" t="s">
        <v>239</v>
      </c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 t="s">
        <v>158</v>
      </c>
      <c r="AHA18" s="1" t="s">
        <v>159</v>
      </c>
      <c r="AHB18" s="1" t="s">
        <v>55</v>
      </c>
      <c r="AHC18" s="1" t="s">
        <v>55</v>
      </c>
      <c r="AHD18" s="1" t="s">
        <v>156</v>
      </c>
      <c r="AHE18" s="1" t="s">
        <v>157</v>
      </c>
      <c r="AHF18" s="1" t="s">
        <v>1249</v>
      </c>
      <c r="AHG18" s="1" t="s">
        <v>1249</v>
      </c>
      <c r="AHH18" s="1" t="s">
        <v>1248</v>
      </c>
      <c r="AHI18" s="1" t="s">
        <v>157</v>
      </c>
      <c r="AHJ18" s="1" t="s">
        <v>173</v>
      </c>
      <c r="AHK18" s="1" t="s">
        <v>21</v>
      </c>
      <c r="AHL18" s="1" t="s">
        <v>168</v>
      </c>
      <c r="AHM18" s="1" t="s">
        <v>157</v>
      </c>
      <c r="AHN18" s="1" t="s">
        <v>69</v>
      </c>
      <c r="AHO18" s="1" t="s">
        <v>69</v>
      </c>
      <c r="AHP18" s="1" t="s">
        <v>1248</v>
      </c>
      <c r="AHQ18" s="1" t="s">
        <v>157</v>
      </c>
      <c r="AHR18" s="1" t="s">
        <v>1249</v>
      </c>
      <c r="AHS18" s="1" t="s">
        <v>1249</v>
      </c>
    </row>
    <row r="19" spans="1:903" x14ac:dyDescent="0.25">
      <c r="A19" s="8" t="s">
        <v>1546</v>
      </c>
      <c r="B19" s="5" t="str">
        <f t="shared" ca="1" si="0"/>
        <v>04/06/2024</v>
      </c>
      <c r="C19" s="1" t="s">
        <v>76</v>
      </c>
      <c r="D19" s="1" t="s">
        <v>175</v>
      </c>
      <c r="E19" s="1" t="s">
        <v>25</v>
      </c>
      <c r="F19" s="1" t="s">
        <v>28</v>
      </c>
      <c r="G19" s="1" t="s">
        <v>1340</v>
      </c>
      <c r="H19" s="1" t="s">
        <v>1348</v>
      </c>
      <c r="I19" s="1" t="s">
        <v>1357</v>
      </c>
      <c r="J19" s="1" t="s">
        <v>105</v>
      </c>
      <c r="K19" s="1" t="s">
        <v>764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765</v>
      </c>
      <c r="S19" s="1"/>
      <c r="T19" s="1" t="s">
        <v>766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42</v>
      </c>
      <c r="AI19" s="1"/>
      <c r="AJ19" s="1"/>
      <c r="AK19" s="1"/>
      <c r="AL19" s="1"/>
      <c r="AM19" s="1" t="s">
        <v>239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185</v>
      </c>
      <c r="AX19" s="1" t="s">
        <v>24</v>
      </c>
      <c r="AY19" s="1" t="s">
        <v>24</v>
      </c>
      <c r="AZ19" s="1" t="s">
        <v>195</v>
      </c>
      <c r="BA19" s="1"/>
      <c r="BB19" s="1"/>
      <c r="BC19" s="1" t="s">
        <v>24</v>
      </c>
      <c r="BD19" s="1" t="s">
        <v>411</v>
      </c>
      <c r="BE19" s="1" t="s">
        <v>399</v>
      </c>
      <c r="BF19" s="17" t="s">
        <v>412</v>
      </c>
      <c r="BG19" s="1" t="s">
        <v>56</v>
      </c>
      <c r="BH19" s="1" t="s">
        <v>40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75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799</v>
      </c>
      <c r="CU19" s="1" t="s">
        <v>37</v>
      </c>
      <c r="CV19" s="1" t="s">
        <v>63</v>
      </c>
      <c r="CW19" s="1" t="s">
        <v>60</v>
      </c>
      <c r="CX19" s="1"/>
      <c r="CY19" s="1"/>
      <c r="CZ19" s="1"/>
      <c r="DA19" s="1"/>
      <c r="DB19" s="1"/>
      <c r="DC19" s="1"/>
      <c r="DD19" s="1"/>
      <c r="DE19" s="1"/>
      <c r="DF19" s="1" t="s">
        <v>80</v>
      </c>
      <c r="DG19" s="1" t="s">
        <v>63</v>
      </c>
      <c r="DH19" s="1" t="s">
        <v>63</v>
      </c>
      <c r="DI19" s="1" t="s">
        <v>63</v>
      </c>
      <c r="DJ19" s="1"/>
      <c r="DK19" s="1" t="s">
        <v>174</v>
      </c>
      <c r="DL19" s="1"/>
      <c r="DM19" s="1"/>
      <c r="DN19" s="1"/>
      <c r="DO19" s="1"/>
      <c r="DP19" s="1"/>
      <c r="DQ19" s="1"/>
      <c r="DR19" s="1"/>
      <c r="DS19" s="1" t="s">
        <v>413</v>
      </c>
      <c r="DT19" s="1"/>
      <c r="DU19" s="1" t="s">
        <v>414</v>
      </c>
      <c r="DV19" s="1" t="s">
        <v>415</v>
      </c>
      <c r="DW19" s="1" t="s">
        <v>416</v>
      </c>
      <c r="DX19" s="1" t="s">
        <v>399</v>
      </c>
      <c r="DY19" s="1" t="s">
        <v>24</v>
      </c>
      <c r="DZ19" s="1" t="s">
        <v>417</v>
      </c>
      <c r="EA19" s="1" t="s">
        <v>45</v>
      </c>
      <c r="EB19" s="1"/>
      <c r="EC19" s="1" t="s">
        <v>77</v>
      </c>
      <c r="ED19" s="1" t="s">
        <v>418</v>
      </c>
      <c r="EE19" s="1" t="s">
        <v>24</v>
      </c>
      <c r="EF19" s="1" t="s">
        <v>44</v>
      </c>
      <c r="EG19" s="1" t="s">
        <v>419</v>
      </c>
      <c r="EH19" s="1" t="s">
        <v>78</v>
      </c>
      <c r="EI19" s="1" t="s">
        <v>25</v>
      </c>
      <c r="EJ19" s="1" t="s">
        <v>422</v>
      </c>
      <c r="EK19" s="1" t="s">
        <v>25</v>
      </c>
      <c r="EL19" s="1" t="s">
        <v>422</v>
      </c>
      <c r="EM19" s="1" t="s">
        <v>25</v>
      </c>
      <c r="EN19" s="1" t="s">
        <v>422</v>
      </c>
      <c r="EO19" s="1" t="s">
        <v>25</v>
      </c>
      <c r="EP19" s="1" t="s">
        <v>422</v>
      </c>
      <c r="EQ19" s="1" t="s">
        <v>25</v>
      </c>
      <c r="ER19" s="1" t="s">
        <v>422</v>
      </c>
      <c r="ES19" s="1" t="s">
        <v>25</v>
      </c>
      <c r="ET19" s="1" t="s">
        <v>422</v>
      </c>
      <c r="EU19" s="1" t="s">
        <v>25</v>
      </c>
      <c r="EV19" s="1" t="s">
        <v>422</v>
      </c>
      <c r="EW19" s="1" t="s">
        <v>25</v>
      </c>
      <c r="EX19" s="1" t="s">
        <v>422</v>
      </c>
      <c r="EY19" s="1" t="s">
        <v>25</v>
      </c>
      <c r="EZ19" s="1" t="s">
        <v>422</v>
      </c>
      <c r="FA19" s="1" t="s">
        <v>25</v>
      </c>
      <c r="FB19" s="1" t="s">
        <v>422</v>
      </c>
      <c r="FC19" s="1" t="s">
        <v>25</v>
      </c>
      <c r="FD19" s="1" t="s">
        <v>422</v>
      </c>
      <c r="FE19" s="1" t="s">
        <v>25</v>
      </c>
      <c r="FF19" s="1" t="s">
        <v>433</v>
      </c>
      <c r="FG19" s="1" t="s">
        <v>25</v>
      </c>
      <c r="FH19" s="1" t="s">
        <v>25</v>
      </c>
      <c r="FI19" s="1" t="s">
        <v>25</v>
      </c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7"/>
      <c r="FV19" s="1"/>
      <c r="FW19" s="1"/>
      <c r="FX19" s="1"/>
      <c r="FY19" s="1" t="s">
        <v>61</v>
      </c>
      <c r="FZ19" s="1"/>
      <c r="GA19" s="1" t="s">
        <v>71</v>
      </c>
      <c r="GB19" s="1" t="s">
        <v>63</v>
      </c>
      <c r="GC19" s="1" t="s">
        <v>39</v>
      </c>
      <c r="GD19" s="1"/>
      <c r="GE19" s="1" t="s">
        <v>440</v>
      </c>
      <c r="GF19" s="1" t="s">
        <v>79</v>
      </c>
      <c r="GG19" s="1" t="s">
        <v>63</v>
      </c>
      <c r="GH19" s="1" t="s">
        <v>63</v>
      </c>
      <c r="GI19" s="1" t="s">
        <v>63</v>
      </c>
      <c r="GJ19" s="1" t="s">
        <v>63</v>
      </c>
      <c r="GK19" s="1"/>
      <c r="GL19" s="1"/>
      <c r="GM19" s="1"/>
      <c r="GN19" s="1"/>
      <c r="GO19" s="1"/>
      <c r="GP19" s="1"/>
      <c r="GQ19" s="1" t="s">
        <v>24</v>
      </c>
      <c r="GR19" s="1" t="s">
        <v>25</v>
      </c>
      <c r="GS19" s="1" t="s">
        <v>25</v>
      </c>
      <c r="GT19" s="1" t="s">
        <v>24</v>
      </c>
      <c r="GU19" s="1" t="s">
        <v>24</v>
      </c>
      <c r="GV19" s="1" t="s">
        <v>24</v>
      </c>
      <c r="GW19" s="1" t="s">
        <v>24</v>
      </c>
      <c r="GX19" s="1" t="s">
        <v>24</v>
      </c>
      <c r="GY19" s="1" t="s">
        <v>455</v>
      </c>
      <c r="GZ19" s="1" t="s">
        <v>24</v>
      </c>
      <c r="HA19" s="1" t="s">
        <v>57</v>
      </c>
      <c r="HB19" s="1" t="s">
        <v>24</v>
      </c>
      <c r="HC19" s="1" t="s">
        <v>57</v>
      </c>
      <c r="HD19" s="1" t="s">
        <v>24</v>
      </c>
      <c r="HE19" s="1" t="s">
        <v>24</v>
      </c>
      <c r="HF19" s="1" t="s">
        <v>24</v>
      </c>
      <c r="HG19" s="1" t="s">
        <v>24</v>
      </c>
      <c r="HH19" s="1" t="s">
        <v>25</v>
      </c>
      <c r="HI19" s="1" t="s">
        <v>1322</v>
      </c>
      <c r="HJ19" s="1" t="s">
        <v>79</v>
      </c>
      <c r="HK19" s="1" t="s">
        <v>24</v>
      </c>
      <c r="HL19" s="1" t="s">
        <v>25</v>
      </c>
      <c r="HM19" s="1" t="s">
        <v>25</v>
      </c>
      <c r="HN19" s="1" t="s">
        <v>25</v>
      </c>
      <c r="HO19" s="1" t="s">
        <v>25</v>
      </c>
      <c r="HP19" s="1" t="s">
        <v>25</v>
      </c>
      <c r="HQ19" s="1" t="s">
        <v>442</v>
      </c>
      <c r="HR19" s="1" t="s">
        <v>65</v>
      </c>
      <c r="HS19" s="1"/>
      <c r="HT19" s="1" t="s">
        <v>66</v>
      </c>
      <c r="HU19" s="1" t="s">
        <v>67</v>
      </c>
      <c r="HV19" s="1" t="s">
        <v>443</v>
      </c>
      <c r="HW19" s="1" t="s">
        <v>35</v>
      </c>
      <c r="HX19" s="1" t="s">
        <v>444</v>
      </c>
      <c r="HY19" s="1" t="s">
        <v>445</v>
      </c>
      <c r="HZ19" s="1" t="s">
        <v>446</v>
      </c>
      <c r="IA19" s="1" t="s">
        <v>447</v>
      </c>
      <c r="IB19" s="1" t="s">
        <v>448</v>
      </c>
      <c r="IC19" s="1" t="s">
        <v>449</v>
      </c>
      <c r="ID19" s="1" t="s">
        <v>450</v>
      </c>
      <c r="IE19" s="1" t="s">
        <v>24</v>
      </c>
      <c r="IF19" s="1" t="s">
        <v>56</v>
      </c>
      <c r="IG19" s="1" t="s">
        <v>56</v>
      </c>
      <c r="IH19" s="1" t="s">
        <v>451</v>
      </c>
      <c r="II19" s="1" t="s">
        <v>56</v>
      </c>
      <c r="IJ19" s="1" t="s">
        <v>56</v>
      </c>
      <c r="IK19" s="1" t="s">
        <v>451</v>
      </c>
      <c r="IL19" s="1" t="s">
        <v>763</v>
      </c>
      <c r="IM19" s="1" t="s">
        <v>24</v>
      </c>
      <c r="IN19" s="1" t="s">
        <v>451</v>
      </c>
      <c r="IO19" s="1" t="s">
        <v>451</v>
      </c>
      <c r="IP19" s="1" t="s">
        <v>24</v>
      </c>
      <c r="IQ19" s="1" t="s">
        <v>24</v>
      </c>
      <c r="IR19" s="1" t="s">
        <v>24</v>
      </c>
      <c r="IS19" s="1" t="s">
        <v>24</v>
      </c>
      <c r="IT19" s="1" t="s">
        <v>25</v>
      </c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 t="s">
        <v>70</v>
      </c>
      <c r="KQ19" s="1"/>
      <c r="KR19" s="1"/>
      <c r="KS19" s="1" t="s">
        <v>793</v>
      </c>
      <c r="KT19" s="1" t="s">
        <v>48</v>
      </c>
      <c r="KU19" s="1" t="s">
        <v>794</v>
      </c>
      <c r="KV19" s="1" t="s">
        <v>795</v>
      </c>
      <c r="KW19" s="1" t="s">
        <v>796</v>
      </c>
      <c r="KX19" s="1" t="s">
        <v>797</v>
      </c>
      <c r="KY19" s="1"/>
      <c r="KZ19" s="1"/>
      <c r="LA19" s="1" t="s">
        <v>38</v>
      </c>
      <c r="LB19" s="1"/>
      <c r="LC19" s="1"/>
      <c r="LD19" s="1"/>
      <c r="LE19" s="1"/>
      <c r="LF19" s="1"/>
      <c r="LG19" s="1"/>
      <c r="LH19" s="1" t="s">
        <v>25</v>
      </c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 t="s">
        <v>25</v>
      </c>
      <c r="LT19" s="1" t="s">
        <v>25</v>
      </c>
      <c r="LU19" s="1" t="s">
        <v>25</v>
      </c>
      <c r="LV19" s="1" t="s">
        <v>25</v>
      </c>
      <c r="LW19" s="1" t="s">
        <v>57</v>
      </c>
      <c r="LX19" s="19" t="s">
        <v>682</v>
      </c>
      <c r="LY19" s="1" t="s">
        <v>683</v>
      </c>
      <c r="LZ19" s="1" t="s">
        <v>24</v>
      </c>
      <c r="MA19" s="1" t="s">
        <v>684</v>
      </c>
      <c r="MB19" s="1" t="s">
        <v>57</v>
      </c>
      <c r="MC19" s="1" t="s">
        <v>57</v>
      </c>
      <c r="MD19" s="19" t="s">
        <v>682</v>
      </c>
      <c r="ME19" s="1" t="s">
        <v>683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 t="s">
        <v>685</v>
      </c>
      <c r="PG19" s="1" t="s">
        <v>24</v>
      </c>
      <c r="PH19" s="1" t="s">
        <v>686</v>
      </c>
      <c r="PI19" s="1" t="s">
        <v>687</v>
      </c>
      <c r="PJ19" s="1" t="s">
        <v>68</v>
      </c>
      <c r="PK19" s="1" t="s">
        <v>688</v>
      </c>
      <c r="PL19" s="1" t="s">
        <v>25</v>
      </c>
      <c r="PM19" s="1" t="s">
        <v>685</v>
      </c>
      <c r="PN19" s="1" t="s">
        <v>24</v>
      </c>
      <c r="PO19" s="1" t="s">
        <v>689</v>
      </c>
      <c r="PP19" s="1" t="s">
        <v>690</v>
      </c>
      <c r="PQ19" s="1" t="s">
        <v>68</v>
      </c>
      <c r="PR19" s="1" t="s">
        <v>688</v>
      </c>
      <c r="PS19" s="1" t="s">
        <v>25</v>
      </c>
      <c r="PT19" s="1" t="s">
        <v>685</v>
      </c>
      <c r="PU19" s="1" t="s">
        <v>24</v>
      </c>
      <c r="PV19" s="1" t="s">
        <v>692</v>
      </c>
      <c r="PW19" s="1" t="s">
        <v>691</v>
      </c>
      <c r="PX19" s="1" t="s">
        <v>68</v>
      </c>
      <c r="PY19" s="1" t="s">
        <v>688</v>
      </c>
      <c r="PZ19" s="1" t="s">
        <v>25</v>
      </c>
      <c r="QA19" s="1" t="s">
        <v>685</v>
      </c>
      <c r="QB19" s="1" t="s">
        <v>24</v>
      </c>
      <c r="QC19" s="1" t="s">
        <v>762</v>
      </c>
      <c r="QD19" s="1" t="s">
        <v>693</v>
      </c>
      <c r="QE19" s="1" t="s">
        <v>68</v>
      </c>
      <c r="QF19" s="1" t="s">
        <v>688</v>
      </c>
      <c r="QG19" s="1" t="s">
        <v>25</v>
      </c>
      <c r="QH19" s="1"/>
      <c r="QI19" s="1" t="s">
        <v>47</v>
      </c>
      <c r="QJ19" s="1" t="s">
        <v>41</v>
      </c>
      <c r="QK19" s="1" t="str">
        <f t="shared" ca="1" si="1"/>
        <v>04/07/2024</v>
      </c>
      <c r="QL19" s="1" t="s">
        <v>47</v>
      </c>
      <c r="QM19" s="1" t="s">
        <v>46</v>
      </c>
      <c r="QN19" s="1"/>
      <c r="QO19" s="1"/>
      <c r="QP19" s="1"/>
      <c r="QQ19" s="1"/>
      <c r="QR19" s="1"/>
      <c r="QS19" s="5"/>
      <c r="QT19" s="1"/>
      <c r="QU19" s="1"/>
      <c r="QV19" s="1"/>
      <c r="QW19" s="1"/>
      <c r="QX19" s="1"/>
      <c r="QY19" s="1"/>
      <c r="QZ19" s="1" t="s">
        <v>239</v>
      </c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 t="s">
        <v>158</v>
      </c>
      <c r="AHA19" s="1" t="s">
        <v>159</v>
      </c>
      <c r="AHB19" s="1" t="s">
        <v>55</v>
      </c>
      <c r="AHC19" s="1" t="s">
        <v>55</v>
      </c>
      <c r="AHD19" s="1" t="s">
        <v>156</v>
      </c>
      <c r="AHE19" s="1" t="s">
        <v>157</v>
      </c>
      <c r="AHF19" s="1" t="s">
        <v>1249</v>
      </c>
      <c r="AHG19" s="1" t="s">
        <v>1249</v>
      </c>
      <c r="AHH19" s="1" t="s">
        <v>1248</v>
      </c>
      <c r="AHI19" s="1" t="s">
        <v>157</v>
      </c>
      <c r="AHJ19" s="1" t="s">
        <v>173</v>
      </c>
      <c r="AHK19" s="1" t="s">
        <v>21</v>
      </c>
      <c r="AHL19" s="1" t="s">
        <v>168</v>
      </c>
      <c r="AHM19" s="1" t="s">
        <v>157</v>
      </c>
      <c r="AHN19" s="1" t="s">
        <v>69</v>
      </c>
      <c r="AHO19" s="1" t="s">
        <v>69</v>
      </c>
      <c r="AHP19" s="1" t="s">
        <v>1248</v>
      </c>
      <c r="AHQ19" s="1" t="s">
        <v>157</v>
      </c>
      <c r="AHR19" s="1" t="s">
        <v>1249</v>
      </c>
      <c r="AHS19" s="1" t="s">
        <v>1249</v>
      </c>
    </row>
    <row r="20" spans="1:903" x14ac:dyDescent="0.25">
      <c r="A20" s="8" t="s">
        <v>1547</v>
      </c>
      <c r="B20" s="5" t="str">
        <f t="shared" ca="1" si="0"/>
        <v>04/06/2024</v>
      </c>
      <c r="C20" s="1" t="s">
        <v>76</v>
      </c>
      <c r="D20" s="1" t="s">
        <v>175</v>
      </c>
      <c r="E20" s="1" t="s">
        <v>25</v>
      </c>
      <c r="F20" s="1" t="s">
        <v>28</v>
      </c>
      <c r="G20" s="1" t="s">
        <v>1341</v>
      </c>
      <c r="H20" s="1" t="s">
        <v>1349</v>
      </c>
      <c r="I20" s="1" t="s">
        <v>1358</v>
      </c>
      <c r="J20" s="1" t="s">
        <v>105</v>
      </c>
      <c r="K20" s="1" t="s">
        <v>764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765</v>
      </c>
      <c r="S20" s="1"/>
      <c r="T20" s="1" t="s">
        <v>766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42</v>
      </c>
      <c r="AI20" s="1"/>
      <c r="AJ20" s="1"/>
      <c r="AK20" s="1"/>
      <c r="AL20" s="1"/>
      <c r="AM20" s="1" t="s">
        <v>239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185</v>
      </c>
      <c r="AX20" s="1" t="s">
        <v>24</v>
      </c>
      <c r="AY20" s="1" t="s">
        <v>24</v>
      </c>
      <c r="AZ20" s="1" t="s">
        <v>195</v>
      </c>
      <c r="BA20" s="1"/>
      <c r="BB20" s="1"/>
      <c r="BC20" s="1" t="s">
        <v>24</v>
      </c>
      <c r="BD20" s="1" t="s">
        <v>411</v>
      </c>
      <c r="BE20" s="1" t="s">
        <v>399</v>
      </c>
      <c r="BF20" s="17" t="s">
        <v>412</v>
      </c>
      <c r="BG20" s="1" t="s">
        <v>56</v>
      </c>
      <c r="BH20" s="1" t="s">
        <v>40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75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799</v>
      </c>
      <c r="CU20" s="1" t="s">
        <v>37</v>
      </c>
      <c r="CV20" s="1" t="s">
        <v>63</v>
      </c>
      <c r="CW20" s="1" t="s">
        <v>60</v>
      </c>
      <c r="CX20" s="1"/>
      <c r="CY20" s="1"/>
      <c r="CZ20" s="1"/>
      <c r="DA20" s="1"/>
      <c r="DB20" s="1"/>
      <c r="DC20" s="1"/>
      <c r="DD20" s="1"/>
      <c r="DE20" s="1"/>
      <c r="DF20" s="1" t="s">
        <v>80</v>
      </c>
      <c r="DG20" s="1" t="s">
        <v>63</v>
      </c>
      <c r="DH20" s="1" t="s">
        <v>63</v>
      </c>
      <c r="DI20" s="1" t="s">
        <v>63</v>
      </c>
      <c r="DJ20" s="1"/>
      <c r="DK20" s="1" t="s">
        <v>174</v>
      </c>
      <c r="DL20" s="1"/>
      <c r="DM20" s="1"/>
      <c r="DN20" s="1"/>
      <c r="DO20" s="1"/>
      <c r="DP20" s="1"/>
      <c r="DQ20" s="1"/>
      <c r="DR20" s="1"/>
      <c r="DS20" s="1" t="s">
        <v>413</v>
      </c>
      <c r="DT20" s="1"/>
      <c r="DU20" s="1" t="s">
        <v>414</v>
      </c>
      <c r="DV20" s="1" t="s">
        <v>415</v>
      </c>
      <c r="DW20" s="1" t="s">
        <v>416</v>
      </c>
      <c r="DX20" s="1" t="s">
        <v>399</v>
      </c>
      <c r="DY20" s="1" t="s">
        <v>24</v>
      </c>
      <c r="DZ20" s="1" t="s">
        <v>417</v>
      </c>
      <c r="EA20" s="1" t="s">
        <v>45</v>
      </c>
      <c r="EB20" s="1"/>
      <c r="EC20" s="1" t="s">
        <v>77</v>
      </c>
      <c r="ED20" s="1" t="s">
        <v>418</v>
      </c>
      <c r="EE20" s="1" t="s">
        <v>24</v>
      </c>
      <c r="EF20" s="1" t="s">
        <v>44</v>
      </c>
      <c r="EG20" s="1" t="s">
        <v>419</v>
      </c>
      <c r="EH20" s="1" t="s">
        <v>78</v>
      </c>
      <c r="EI20" s="1" t="s">
        <v>25</v>
      </c>
      <c r="EJ20" s="1" t="s">
        <v>422</v>
      </c>
      <c r="EK20" s="1" t="s">
        <v>25</v>
      </c>
      <c r="EL20" s="1" t="s">
        <v>422</v>
      </c>
      <c r="EM20" s="1" t="s">
        <v>25</v>
      </c>
      <c r="EN20" s="1" t="s">
        <v>422</v>
      </c>
      <c r="EO20" s="1" t="s">
        <v>25</v>
      </c>
      <c r="EP20" s="1" t="s">
        <v>422</v>
      </c>
      <c r="EQ20" s="1" t="s">
        <v>25</v>
      </c>
      <c r="ER20" s="1" t="s">
        <v>422</v>
      </c>
      <c r="ES20" s="1" t="s">
        <v>25</v>
      </c>
      <c r="ET20" s="1" t="s">
        <v>422</v>
      </c>
      <c r="EU20" s="1" t="s">
        <v>25</v>
      </c>
      <c r="EV20" s="1" t="s">
        <v>422</v>
      </c>
      <c r="EW20" s="1" t="s">
        <v>25</v>
      </c>
      <c r="EX20" s="1" t="s">
        <v>422</v>
      </c>
      <c r="EY20" s="1" t="s">
        <v>25</v>
      </c>
      <c r="EZ20" s="1" t="s">
        <v>422</v>
      </c>
      <c r="FA20" s="1" t="s">
        <v>25</v>
      </c>
      <c r="FB20" s="1" t="s">
        <v>422</v>
      </c>
      <c r="FC20" s="1" t="s">
        <v>25</v>
      </c>
      <c r="FD20" s="1" t="s">
        <v>422</v>
      </c>
      <c r="FE20" s="1" t="s">
        <v>25</v>
      </c>
      <c r="FF20" s="1" t="s">
        <v>433</v>
      </c>
      <c r="FG20" s="1" t="s">
        <v>25</v>
      </c>
      <c r="FH20" s="1" t="s">
        <v>25</v>
      </c>
      <c r="FI20" s="1" t="s">
        <v>25</v>
      </c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7"/>
      <c r="FV20" s="1"/>
      <c r="FW20" s="1"/>
      <c r="FX20" s="1"/>
      <c r="FY20" s="1" t="s">
        <v>61</v>
      </c>
      <c r="FZ20" s="1"/>
      <c r="GA20" s="1" t="s">
        <v>71</v>
      </c>
      <c r="GB20" s="1" t="s">
        <v>63</v>
      </c>
      <c r="GC20" s="1" t="s">
        <v>39</v>
      </c>
      <c r="GD20" s="1"/>
      <c r="GE20" s="1" t="s">
        <v>440</v>
      </c>
      <c r="GF20" s="1" t="s">
        <v>79</v>
      </c>
      <c r="GG20" s="1" t="s">
        <v>63</v>
      </c>
      <c r="GH20" s="1" t="s">
        <v>63</v>
      </c>
      <c r="GI20" s="1" t="s">
        <v>63</v>
      </c>
      <c r="GJ20" s="1" t="s">
        <v>63</v>
      </c>
      <c r="GK20" s="1"/>
      <c r="GL20" s="1"/>
      <c r="GM20" s="1"/>
      <c r="GN20" s="1"/>
      <c r="GO20" s="1"/>
      <c r="GP20" s="1"/>
      <c r="GQ20" s="1" t="s">
        <v>24</v>
      </c>
      <c r="GR20" s="1" t="s">
        <v>25</v>
      </c>
      <c r="GS20" s="1" t="s">
        <v>25</v>
      </c>
      <c r="GT20" s="1" t="s">
        <v>24</v>
      </c>
      <c r="GU20" s="1" t="s">
        <v>24</v>
      </c>
      <c r="GV20" s="1" t="s">
        <v>24</v>
      </c>
      <c r="GW20" s="1" t="s">
        <v>24</v>
      </c>
      <c r="GX20" s="1" t="s">
        <v>24</v>
      </c>
      <c r="GY20" s="1" t="s">
        <v>455</v>
      </c>
      <c r="GZ20" s="1" t="s">
        <v>24</v>
      </c>
      <c r="HA20" s="1" t="s">
        <v>57</v>
      </c>
      <c r="HB20" s="1" t="s">
        <v>24</v>
      </c>
      <c r="HC20" s="1" t="s">
        <v>57</v>
      </c>
      <c r="HD20" s="1" t="s">
        <v>24</v>
      </c>
      <c r="HE20" s="1" t="s">
        <v>24</v>
      </c>
      <c r="HF20" s="1" t="s">
        <v>24</v>
      </c>
      <c r="HG20" s="1" t="s">
        <v>24</v>
      </c>
      <c r="HH20" s="1" t="s">
        <v>25</v>
      </c>
      <c r="HI20" s="1" t="s">
        <v>1322</v>
      </c>
      <c r="HJ20" s="1" t="s">
        <v>79</v>
      </c>
      <c r="HK20" s="1" t="s">
        <v>24</v>
      </c>
      <c r="HL20" s="1" t="s">
        <v>25</v>
      </c>
      <c r="HM20" s="1" t="s">
        <v>25</v>
      </c>
      <c r="HN20" s="1" t="s">
        <v>25</v>
      </c>
      <c r="HO20" s="1" t="s">
        <v>25</v>
      </c>
      <c r="HP20" s="1" t="s">
        <v>25</v>
      </c>
      <c r="HQ20" s="1" t="s">
        <v>442</v>
      </c>
      <c r="HR20" s="1" t="s">
        <v>65</v>
      </c>
      <c r="HS20" s="1"/>
      <c r="HT20" s="1" t="s">
        <v>66</v>
      </c>
      <c r="HU20" s="1" t="s">
        <v>67</v>
      </c>
      <c r="HV20" s="1" t="s">
        <v>443</v>
      </c>
      <c r="HW20" s="1" t="s">
        <v>35</v>
      </c>
      <c r="HX20" s="1" t="s">
        <v>444</v>
      </c>
      <c r="HY20" s="1" t="s">
        <v>445</v>
      </c>
      <c r="HZ20" s="1" t="s">
        <v>446</v>
      </c>
      <c r="IA20" s="1" t="s">
        <v>447</v>
      </c>
      <c r="IB20" s="1" t="s">
        <v>448</v>
      </c>
      <c r="IC20" s="1" t="s">
        <v>449</v>
      </c>
      <c r="ID20" s="1" t="s">
        <v>450</v>
      </c>
      <c r="IE20" s="1" t="s">
        <v>24</v>
      </c>
      <c r="IF20" s="1" t="s">
        <v>56</v>
      </c>
      <c r="IG20" s="1" t="s">
        <v>56</v>
      </c>
      <c r="IH20" s="1" t="s">
        <v>451</v>
      </c>
      <c r="II20" s="1" t="s">
        <v>56</v>
      </c>
      <c r="IJ20" s="1" t="s">
        <v>56</v>
      </c>
      <c r="IK20" s="1" t="s">
        <v>451</v>
      </c>
      <c r="IL20" s="1" t="s">
        <v>763</v>
      </c>
      <c r="IM20" s="1" t="s">
        <v>24</v>
      </c>
      <c r="IN20" s="1" t="s">
        <v>451</v>
      </c>
      <c r="IO20" s="1" t="s">
        <v>451</v>
      </c>
      <c r="IP20" s="1" t="s">
        <v>24</v>
      </c>
      <c r="IQ20" s="1" t="s">
        <v>24</v>
      </c>
      <c r="IR20" s="1" t="s">
        <v>24</v>
      </c>
      <c r="IS20" s="1" t="s">
        <v>24</v>
      </c>
      <c r="IT20" s="1" t="s">
        <v>25</v>
      </c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 t="s">
        <v>70</v>
      </c>
      <c r="KQ20" s="1"/>
      <c r="KR20" s="1"/>
      <c r="KS20" s="1" t="s">
        <v>793</v>
      </c>
      <c r="KT20" s="1" t="s">
        <v>48</v>
      </c>
      <c r="KU20" s="1" t="s">
        <v>794</v>
      </c>
      <c r="KV20" s="1" t="s">
        <v>795</v>
      </c>
      <c r="KW20" s="1" t="s">
        <v>796</v>
      </c>
      <c r="KX20" s="1" t="s">
        <v>797</v>
      </c>
      <c r="KY20" s="1"/>
      <c r="KZ20" s="1"/>
      <c r="LA20" s="1" t="s">
        <v>38</v>
      </c>
      <c r="LB20" s="1"/>
      <c r="LC20" s="1"/>
      <c r="LD20" s="1"/>
      <c r="LE20" s="1"/>
      <c r="LF20" s="1"/>
      <c r="LG20" s="1"/>
      <c r="LH20" s="1" t="s">
        <v>25</v>
      </c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 t="s">
        <v>25</v>
      </c>
      <c r="LT20" s="1" t="s">
        <v>25</v>
      </c>
      <c r="LU20" s="1" t="s">
        <v>25</v>
      </c>
      <c r="LV20" s="1" t="s">
        <v>25</v>
      </c>
      <c r="LW20" s="1" t="s">
        <v>57</v>
      </c>
      <c r="LX20" s="19" t="s">
        <v>682</v>
      </c>
      <c r="LY20" s="1" t="s">
        <v>683</v>
      </c>
      <c r="LZ20" s="1" t="s">
        <v>24</v>
      </c>
      <c r="MA20" s="1" t="s">
        <v>684</v>
      </c>
      <c r="MB20" s="1" t="s">
        <v>57</v>
      </c>
      <c r="MC20" s="1" t="s">
        <v>57</v>
      </c>
      <c r="MD20" s="19" t="s">
        <v>682</v>
      </c>
      <c r="ME20" s="1" t="s">
        <v>683</v>
      </c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 t="s">
        <v>685</v>
      </c>
      <c r="PG20" s="1" t="s">
        <v>24</v>
      </c>
      <c r="PH20" s="1" t="s">
        <v>686</v>
      </c>
      <c r="PI20" s="1" t="s">
        <v>687</v>
      </c>
      <c r="PJ20" s="1" t="s">
        <v>68</v>
      </c>
      <c r="PK20" s="1" t="s">
        <v>688</v>
      </c>
      <c r="PL20" s="1" t="s">
        <v>25</v>
      </c>
      <c r="PM20" s="1" t="s">
        <v>685</v>
      </c>
      <c r="PN20" s="1" t="s">
        <v>24</v>
      </c>
      <c r="PO20" s="1" t="s">
        <v>689</v>
      </c>
      <c r="PP20" s="1" t="s">
        <v>690</v>
      </c>
      <c r="PQ20" s="1" t="s">
        <v>68</v>
      </c>
      <c r="PR20" s="1" t="s">
        <v>688</v>
      </c>
      <c r="PS20" s="1" t="s">
        <v>25</v>
      </c>
      <c r="PT20" s="1" t="s">
        <v>685</v>
      </c>
      <c r="PU20" s="1" t="s">
        <v>24</v>
      </c>
      <c r="PV20" s="1" t="s">
        <v>692</v>
      </c>
      <c r="PW20" s="1" t="s">
        <v>691</v>
      </c>
      <c r="PX20" s="1" t="s">
        <v>68</v>
      </c>
      <c r="PY20" s="1" t="s">
        <v>688</v>
      </c>
      <c r="PZ20" s="1" t="s">
        <v>25</v>
      </c>
      <c r="QA20" s="1" t="s">
        <v>685</v>
      </c>
      <c r="QB20" s="1" t="s">
        <v>24</v>
      </c>
      <c r="QC20" s="1" t="s">
        <v>762</v>
      </c>
      <c r="QD20" s="1" t="s">
        <v>693</v>
      </c>
      <c r="QE20" s="1" t="s">
        <v>68</v>
      </c>
      <c r="QF20" s="1" t="s">
        <v>688</v>
      </c>
      <c r="QG20" s="1" t="s">
        <v>25</v>
      </c>
      <c r="QH20" s="1"/>
      <c r="QI20" s="1" t="s">
        <v>47</v>
      </c>
      <c r="QJ20" s="1" t="s">
        <v>41</v>
      </c>
      <c r="QK20" s="1" t="str">
        <f t="shared" ca="1" si="1"/>
        <v>04/07/2024</v>
      </c>
      <c r="QL20" s="1" t="s">
        <v>47</v>
      </c>
      <c r="QM20" s="1" t="s">
        <v>46</v>
      </c>
      <c r="QN20" s="1"/>
      <c r="QO20" s="1"/>
      <c r="QP20" s="1"/>
      <c r="QQ20" s="1"/>
      <c r="QR20" s="1"/>
      <c r="QS20" s="5"/>
      <c r="QT20" s="1"/>
      <c r="QU20" s="1"/>
      <c r="QV20" s="1"/>
      <c r="QW20" s="1"/>
      <c r="QX20" s="1"/>
      <c r="QY20" s="1"/>
      <c r="QZ20" s="1" t="s">
        <v>239</v>
      </c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 t="s">
        <v>158</v>
      </c>
      <c r="AHA20" s="1" t="s">
        <v>159</v>
      </c>
      <c r="AHB20" s="1" t="s">
        <v>55</v>
      </c>
      <c r="AHC20" s="1" t="s">
        <v>55</v>
      </c>
      <c r="AHD20" s="1" t="s">
        <v>156</v>
      </c>
      <c r="AHE20" s="1" t="s">
        <v>157</v>
      </c>
      <c r="AHF20" s="1" t="s">
        <v>1249</v>
      </c>
      <c r="AHG20" s="1" t="s">
        <v>1249</v>
      </c>
      <c r="AHH20" s="1" t="s">
        <v>1248</v>
      </c>
      <c r="AHI20" s="1" t="s">
        <v>157</v>
      </c>
      <c r="AHJ20" s="1" t="s">
        <v>173</v>
      </c>
      <c r="AHK20" s="1" t="s">
        <v>21</v>
      </c>
      <c r="AHL20" s="1" t="s">
        <v>168</v>
      </c>
      <c r="AHM20" s="1" t="s">
        <v>157</v>
      </c>
      <c r="AHN20" s="1" t="s">
        <v>69</v>
      </c>
      <c r="AHO20" s="1" t="s">
        <v>69</v>
      </c>
      <c r="AHP20" s="1" t="s">
        <v>1248</v>
      </c>
      <c r="AHQ20" s="1" t="s">
        <v>157</v>
      </c>
      <c r="AHR20" s="1" t="s">
        <v>1249</v>
      </c>
      <c r="AHS20" s="1" t="s">
        <v>1249</v>
      </c>
    </row>
    <row r="21" spans="1:903" x14ac:dyDescent="0.25">
      <c r="A21" s="8" t="s">
        <v>84</v>
      </c>
      <c r="B21" s="5" t="str">
        <f t="shared" ca="1" si="0"/>
        <v>04/06/2024</v>
      </c>
      <c r="C21" s="1" t="s">
        <v>76</v>
      </c>
      <c r="D21" s="1" t="s">
        <v>175</v>
      </c>
      <c r="E21" s="1" t="s">
        <v>25</v>
      </c>
      <c r="F21" s="1" t="s">
        <v>31</v>
      </c>
      <c r="G21" s="29" t="s">
        <v>1360</v>
      </c>
      <c r="H21" s="1" t="s">
        <v>1380</v>
      </c>
      <c r="I21" s="1" t="s">
        <v>1399</v>
      </c>
      <c r="J21" s="1" t="s">
        <v>105</v>
      </c>
      <c r="K21" s="1" t="s">
        <v>767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768</v>
      </c>
      <c r="S21" s="1"/>
      <c r="T21" s="1" t="s">
        <v>769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42</v>
      </c>
      <c r="AI21" s="1"/>
      <c r="AJ21" s="1"/>
      <c r="AK21" s="1"/>
      <c r="AL21" s="1"/>
      <c r="AM21" s="1" t="s">
        <v>239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185</v>
      </c>
      <c r="AX21" s="1" t="s">
        <v>24</v>
      </c>
      <c r="AY21" s="1" t="s">
        <v>24</v>
      </c>
      <c r="AZ21" s="1" t="s">
        <v>195</v>
      </c>
      <c r="BA21" s="1"/>
      <c r="BB21" s="1"/>
      <c r="BC21" s="1" t="s">
        <v>24</v>
      </c>
      <c r="BD21" s="1" t="s">
        <v>411</v>
      </c>
      <c r="BE21" s="1" t="s">
        <v>399</v>
      </c>
      <c r="BF21" s="17" t="s">
        <v>412</v>
      </c>
      <c r="BG21" s="1" t="s">
        <v>56</v>
      </c>
      <c r="BH21" s="1" t="s">
        <v>40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75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799</v>
      </c>
      <c r="CU21" s="1" t="s">
        <v>1359</v>
      </c>
      <c r="CV21" s="1" t="s">
        <v>63</v>
      </c>
      <c r="CW21" s="1"/>
      <c r="CX21" s="1"/>
      <c r="CY21" s="1"/>
      <c r="CZ21" s="1"/>
      <c r="DA21" s="1"/>
      <c r="DB21" s="1"/>
      <c r="DC21" s="1"/>
      <c r="DD21" s="1"/>
      <c r="DE21" s="1"/>
      <c r="DF21" s="1" t="s">
        <v>80</v>
      </c>
      <c r="DG21" s="1" t="s">
        <v>63</v>
      </c>
      <c r="DH21" s="1" t="s">
        <v>63</v>
      </c>
      <c r="DI21" s="1" t="s">
        <v>63</v>
      </c>
      <c r="DJ21" s="1"/>
      <c r="DK21" s="1" t="s">
        <v>174</v>
      </c>
      <c r="DL21" s="1"/>
      <c r="DM21" s="1"/>
      <c r="DN21" s="1"/>
      <c r="DO21" s="1"/>
      <c r="DP21" s="1"/>
      <c r="DQ21" s="1"/>
      <c r="DR21" s="1"/>
      <c r="DS21" s="1" t="s">
        <v>413</v>
      </c>
      <c r="DT21" s="1"/>
      <c r="DU21" s="1" t="s">
        <v>414</v>
      </c>
      <c r="DV21" s="1" t="s">
        <v>415</v>
      </c>
      <c r="DW21" s="1" t="s">
        <v>416</v>
      </c>
      <c r="DX21" s="1" t="s">
        <v>399</v>
      </c>
      <c r="DY21" s="1" t="s">
        <v>24</v>
      </c>
      <c r="DZ21" s="1" t="s">
        <v>417</v>
      </c>
      <c r="EA21" s="1" t="s">
        <v>45</v>
      </c>
      <c r="EB21" s="1"/>
      <c r="EC21" s="1" t="s">
        <v>77</v>
      </c>
      <c r="ED21" s="1" t="s">
        <v>418</v>
      </c>
      <c r="EE21" s="1" t="s">
        <v>24</v>
      </c>
      <c r="EF21" s="1" t="s">
        <v>44</v>
      </c>
      <c r="EG21" s="1" t="s">
        <v>419</v>
      </c>
      <c r="EH21" s="1" t="s">
        <v>78</v>
      </c>
      <c r="EI21" s="1" t="s">
        <v>25</v>
      </c>
      <c r="EJ21" s="1" t="s">
        <v>422</v>
      </c>
      <c r="EK21" s="1" t="s">
        <v>25</v>
      </c>
      <c r="EL21" s="1" t="s">
        <v>422</v>
      </c>
      <c r="EM21" s="1" t="s">
        <v>25</v>
      </c>
      <c r="EN21" s="1" t="s">
        <v>422</v>
      </c>
      <c r="EO21" s="1" t="s">
        <v>25</v>
      </c>
      <c r="EP21" s="1" t="s">
        <v>422</v>
      </c>
      <c r="EQ21" s="1" t="s">
        <v>25</v>
      </c>
      <c r="ER21" s="1" t="s">
        <v>422</v>
      </c>
      <c r="ES21" s="1" t="s">
        <v>25</v>
      </c>
      <c r="ET21" s="1" t="s">
        <v>422</v>
      </c>
      <c r="EU21" s="1" t="s">
        <v>25</v>
      </c>
      <c r="EV21" s="1" t="s">
        <v>422</v>
      </c>
      <c r="EW21" s="1" t="s">
        <v>25</v>
      </c>
      <c r="EX21" s="1" t="s">
        <v>422</v>
      </c>
      <c r="EY21" s="1" t="s">
        <v>25</v>
      </c>
      <c r="EZ21" s="1" t="s">
        <v>422</v>
      </c>
      <c r="FA21" s="1" t="s">
        <v>25</v>
      </c>
      <c r="FB21" s="1" t="s">
        <v>422</v>
      </c>
      <c r="FC21" s="1" t="s">
        <v>25</v>
      </c>
      <c r="FD21" s="1" t="s">
        <v>422</v>
      </c>
      <c r="FE21" s="1" t="s">
        <v>25</v>
      </c>
      <c r="FF21" s="1" t="s">
        <v>433</v>
      </c>
      <c r="FG21" s="1" t="s">
        <v>25</v>
      </c>
      <c r="FH21" s="1" t="s">
        <v>25</v>
      </c>
      <c r="FI21" s="1" t="s">
        <v>25</v>
      </c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7"/>
      <c r="FV21" s="1"/>
      <c r="FW21" s="1"/>
      <c r="FX21" s="1"/>
      <c r="FY21" s="1" t="s">
        <v>61</v>
      </c>
      <c r="FZ21" s="1"/>
      <c r="GA21" s="1" t="s">
        <v>71</v>
      </c>
      <c r="GB21" s="1" t="s">
        <v>63</v>
      </c>
      <c r="GC21" s="1" t="s">
        <v>39</v>
      </c>
      <c r="GD21" s="1"/>
      <c r="GE21" s="1" t="s">
        <v>440</v>
      </c>
      <c r="GF21" s="1" t="s">
        <v>79</v>
      </c>
      <c r="GG21" s="1" t="s">
        <v>63</v>
      </c>
      <c r="GH21" s="1" t="s">
        <v>63</v>
      </c>
      <c r="GI21" s="1" t="s">
        <v>63</v>
      </c>
      <c r="GJ21" s="1" t="s">
        <v>63</v>
      </c>
      <c r="GK21" s="1"/>
      <c r="GL21" s="1"/>
      <c r="GM21" s="1"/>
      <c r="GN21" s="1"/>
      <c r="GO21" s="1"/>
      <c r="GP21" s="1"/>
      <c r="GQ21" s="1" t="s">
        <v>24</v>
      </c>
      <c r="GR21" s="1" t="s">
        <v>25</v>
      </c>
      <c r="GS21" s="1" t="s">
        <v>25</v>
      </c>
      <c r="GT21" s="1" t="s">
        <v>24</v>
      </c>
      <c r="GU21" s="1" t="s">
        <v>24</v>
      </c>
      <c r="GV21" s="1" t="s">
        <v>24</v>
      </c>
      <c r="GW21" s="1" t="s">
        <v>24</v>
      </c>
      <c r="GX21" s="1" t="s">
        <v>24</v>
      </c>
      <c r="GY21" s="1" t="s">
        <v>455</v>
      </c>
      <c r="GZ21" s="1" t="s">
        <v>24</v>
      </c>
      <c r="HA21" s="1" t="s">
        <v>57</v>
      </c>
      <c r="HB21" s="1" t="s">
        <v>24</v>
      </c>
      <c r="HC21" s="1" t="s">
        <v>57</v>
      </c>
      <c r="HD21" s="1" t="s">
        <v>24</v>
      </c>
      <c r="HE21" s="1" t="s">
        <v>24</v>
      </c>
      <c r="HF21" s="1" t="s">
        <v>24</v>
      </c>
      <c r="HG21" s="1" t="s">
        <v>24</v>
      </c>
      <c r="HH21" s="1" t="s">
        <v>25</v>
      </c>
      <c r="HI21" s="1" t="s">
        <v>1322</v>
      </c>
      <c r="HJ21" s="1" t="s">
        <v>79</v>
      </c>
      <c r="HK21" s="1" t="s">
        <v>24</v>
      </c>
      <c r="HL21" s="1" t="s">
        <v>25</v>
      </c>
      <c r="HM21" s="1" t="s">
        <v>25</v>
      </c>
      <c r="HN21" s="1" t="s">
        <v>25</v>
      </c>
      <c r="HO21" s="1" t="s">
        <v>25</v>
      </c>
      <c r="HP21" s="1" t="s">
        <v>25</v>
      </c>
      <c r="HQ21" s="1" t="s">
        <v>442</v>
      </c>
      <c r="HR21" s="1" t="s">
        <v>65</v>
      </c>
      <c r="HS21" s="1"/>
      <c r="HT21" s="1" t="s">
        <v>66</v>
      </c>
      <c r="HU21" s="1" t="s">
        <v>67</v>
      </c>
      <c r="HV21" s="1" t="s">
        <v>443</v>
      </c>
      <c r="HW21" s="1" t="s">
        <v>35</v>
      </c>
      <c r="HX21" s="1" t="s">
        <v>444</v>
      </c>
      <c r="HY21" s="1" t="s">
        <v>445</v>
      </c>
      <c r="HZ21" s="1" t="s">
        <v>446</v>
      </c>
      <c r="IA21" s="1" t="s">
        <v>447</v>
      </c>
      <c r="IB21" s="1" t="s">
        <v>448</v>
      </c>
      <c r="IC21" s="1" t="s">
        <v>449</v>
      </c>
      <c r="ID21" s="1" t="s">
        <v>450</v>
      </c>
      <c r="IE21" s="1" t="s">
        <v>24</v>
      </c>
      <c r="IF21" s="1" t="s">
        <v>56</v>
      </c>
      <c r="IG21" s="1" t="s">
        <v>56</v>
      </c>
      <c r="IH21" s="1" t="s">
        <v>451</v>
      </c>
      <c r="II21" s="1" t="s">
        <v>56</v>
      </c>
      <c r="IJ21" s="1" t="s">
        <v>56</v>
      </c>
      <c r="IK21" s="1" t="s">
        <v>451</v>
      </c>
      <c r="IL21" s="1" t="s">
        <v>763</v>
      </c>
      <c r="IM21" s="1" t="s">
        <v>24</v>
      </c>
      <c r="IN21" s="1" t="s">
        <v>451</v>
      </c>
      <c r="IO21" s="1" t="s">
        <v>451</v>
      </c>
      <c r="IP21" s="1" t="s">
        <v>24</v>
      </c>
      <c r="IQ21" s="1" t="s">
        <v>24</v>
      </c>
      <c r="IR21" s="1" t="s">
        <v>24</v>
      </c>
      <c r="IS21" s="1" t="s">
        <v>24</v>
      </c>
      <c r="IT21" s="1" t="s">
        <v>25</v>
      </c>
      <c r="IU21" s="1"/>
      <c r="IV21" s="1" t="s">
        <v>43</v>
      </c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 t="s">
        <v>70</v>
      </c>
      <c r="KQ21" s="1"/>
      <c r="KR21" s="1"/>
      <c r="KS21" s="1" t="s">
        <v>793</v>
      </c>
      <c r="KT21" s="1" t="s">
        <v>800</v>
      </c>
      <c r="KU21" s="1" t="s">
        <v>794</v>
      </c>
      <c r="KV21" s="1" t="s">
        <v>795</v>
      </c>
      <c r="KW21" s="1" t="s">
        <v>796</v>
      </c>
      <c r="KX21" s="1" t="s">
        <v>797</v>
      </c>
      <c r="KY21" s="1" t="s">
        <v>801</v>
      </c>
      <c r="KZ21" s="1"/>
      <c r="LA21" s="1" t="s">
        <v>38</v>
      </c>
      <c r="LB21" s="1"/>
      <c r="LC21" s="1"/>
      <c r="LD21" s="1"/>
      <c r="LE21" s="1"/>
      <c r="LF21" s="1"/>
      <c r="LG21" s="1"/>
      <c r="LH21" s="1" t="s">
        <v>25</v>
      </c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 t="s">
        <v>25</v>
      </c>
      <c r="LT21" s="1" t="s">
        <v>25</v>
      </c>
      <c r="LU21" s="1" t="s">
        <v>25</v>
      </c>
      <c r="LV21" s="1" t="s">
        <v>25</v>
      </c>
      <c r="LW21" s="1" t="s">
        <v>57</v>
      </c>
      <c r="LX21" s="19" t="s">
        <v>682</v>
      </c>
      <c r="LY21" s="1" t="s">
        <v>683</v>
      </c>
      <c r="LZ21" s="1" t="s">
        <v>24</v>
      </c>
      <c r="MA21" s="1" t="s">
        <v>684</v>
      </c>
      <c r="MB21" s="1" t="s">
        <v>57</v>
      </c>
      <c r="MC21" s="1" t="s">
        <v>57</v>
      </c>
      <c r="MD21" s="19" t="s">
        <v>682</v>
      </c>
      <c r="ME21" s="1" t="s">
        <v>683</v>
      </c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 t="s">
        <v>685</v>
      </c>
      <c r="PG21" s="1" t="s">
        <v>24</v>
      </c>
      <c r="PH21" s="1" t="s">
        <v>686</v>
      </c>
      <c r="PI21" s="1" t="s">
        <v>687</v>
      </c>
      <c r="PJ21" s="1" t="s">
        <v>68</v>
      </c>
      <c r="PK21" s="1" t="s">
        <v>688</v>
      </c>
      <c r="PL21" s="1" t="s">
        <v>25</v>
      </c>
      <c r="PM21" s="1" t="s">
        <v>685</v>
      </c>
      <c r="PN21" s="1" t="s">
        <v>24</v>
      </c>
      <c r="PO21" s="1" t="s">
        <v>689</v>
      </c>
      <c r="PP21" s="1" t="s">
        <v>690</v>
      </c>
      <c r="PQ21" s="1" t="s">
        <v>68</v>
      </c>
      <c r="PR21" s="1" t="s">
        <v>688</v>
      </c>
      <c r="PS21" s="1" t="s">
        <v>25</v>
      </c>
      <c r="PT21" s="1" t="s">
        <v>685</v>
      </c>
      <c r="PU21" s="1" t="s">
        <v>24</v>
      </c>
      <c r="PV21" s="1" t="s">
        <v>692</v>
      </c>
      <c r="PW21" s="1" t="s">
        <v>691</v>
      </c>
      <c r="PX21" s="1" t="s">
        <v>68</v>
      </c>
      <c r="PY21" s="1" t="s">
        <v>688</v>
      </c>
      <c r="PZ21" s="1" t="s">
        <v>25</v>
      </c>
      <c r="QA21" s="1" t="s">
        <v>685</v>
      </c>
      <c r="QB21" s="1" t="s">
        <v>24</v>
      </c>
      <c r="QC21" s="1" t="s">
        <v>762</v>
      </c>
      <c r="QD21" s="1" t="s">
        <v>693</v>
      </c>
      <c r="QE21" s="1" t="s">
        <v>68</v>
      </c>
      <c r="QF21" s="1" t="s">
        <v>688</v>
      </c>
      <c r="QG21" s="1" t="s">
        <v>25</v>
      </c>
      <c r="QH21" s="1"/>
      <c r="QI21" s="1" t="s">
        <v>47</v>
      </c>
      <c r="QJ21" s="1" t="s">
        <v>41</v>
      </c>
      <c r="QK21" s="1" t="str">
        <f t="shared" ca="1" si="1"/>
        <v>04/07/2024</v>
      </c>
      <c r="QL21" s="1" t="s">
        <v>47</v>
      </c>
      <c r="QM21" s="1" t="s">
        <v>46</v>
      </c>
      <c r="QN21" s="1"/>
      <c r="QO21" s="1"/>
      <c r="QP21" s="1"/>
      <c r="QQ21" s="1"/>
      <c r="QR21" s="1"/>
      <c r="QS21" s="5"/>
      <c r="QT21" s="1"/>
      <c r="QU21" s="1"/>
      <c r="QV21" s="1"/>
      <c r="QW21" s="1"/>
      <c r="QX21" s="1"/>
      <c r="QY21" s="1"/>
      <c r="QZ21" s="1" t="s">
        <v>239</v>
      </c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 t="s">
        <v>158</v>
      </c>
      <c r="AHA21" s="1" t="s">
        <v>159</v>
      </c>
      <c r="AHB21" s="1" t="s">
        <v>55</v>
      </c>
      <c r="AHC21" s="1" t="s">
        <v>55</v>
      </c>
      <c r="AHD21" s="1" t="s">
        <v>156</v>
      </c>
      <c r="AHE21" s="1" t="s">
        <v>157</v>
      </c>
      <c r="AHF21" s="1" t="s">
        <v>1249</v>
      </c>
      <c r="AHG21" s="1" t="s">
        <v>1249</v>
      </c>
      <c r="AHH21" s="1" t="s">
        <v>1248</v>
      </c>
      <c r="AHI21" s="1" t="s">
        <v>157</v>
      </c>
      <c r="AHJ21" s="1" t="s">
        <v>173</v>
      </c>
      <c r="AHK21" s="1" t="s">
        <v>21</v>
      </c>
      <c r="AHL21" s="1" t="s">
        <v>168</v>
      </c>
      <c r="AHM21" s="1" t="s">
        <v>157</v>
      </c>
      <c r="AHN21" s="1" t="s">
        <v>69</v>
      </c>
      <c r="AHO21" s="1" t="s">
        <v>69</v>
      </c>
      <c r="AHP21" s="1" t="s">
        <v>1248</v>
      </c>
      <c r="AHQ21" s="1" t="s">
        <v>157</v>
      </c>
      <c r="AHR21" s="1" t="s">
        <v>1249</v>
      </c>
      <c r="AHS21" s="1" t="s">
        <v>1249</v>
      </c>
    </row>
    <row r="22" spans="1:903" x14ac:dyDescent="0.25">
      <c r="A22" s="8" t="s">
        <v>95</v>
      </c>
      <c r="B22" s="5" t="str">
        <f t="shared" ca="1" si="0"/>
        <v>04/06/2024</v>
      </c>
      <c r="C22" s="1" t="s">
        <v>76</v>
      </c>
      <c r="D22" s="1" t="s">
        <v>175</v>
      </c>
      <c r="E22" s="1" t="s">
        <v>25</v>
      </c>
      <c r="F22" s="1" t="s">
        <v>31</v>
      </c>
      <c r="G22" s="29" t="s">
        <v>1361</v>
      </c>
      <c r="H22" s="1" t="s">
        <v>1381</v>
      </c>
      <c r="I22" s="1" t="s">
        <v>1400</v>
      </c>
      <c r="J22" s="1" t="s">
        <v>105</v>
      </c>
      <c r="K22" s="1" t="s">
        <v>767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768</v>
      </c>
      <c r="S22" s="1"/>
      <c r="T22" s="1" t="s">
        <v>769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42</v>
      </c>
      <c r="AI22" s="1"/>
      <c r="AJ22" s="1"/>
      <c r="AK22" s="1"/>
      <c r="AL22" s="1"/>
      <c r="AM22" s="1" t="s">
        <v>239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185</v>
      </c>
      <c r="AX22" s="1" t="s">
        <v>24</v>
      </c>
      <c r="AY22" s="1" t="s">
        <v>24</v>
      </c>
      <c r="AZ22" s="1" t="s">
        <v>195</v>
      </c>
      <c r="BA22" s="1"/>
      <c r="BB22" s="1"/>
      <c r="BC22" s="1" t="s">
        <v>24</v>
      </c>
      <c r="BD22" s="1" t="s">
        <v>411</v>
      </c>
      <c r="BE22" s="1" t="s">
        <v>399</v>
      </c>
      <c r="BF22" s="17" t="s">
        <v>412</v>
      </c>
      <c r="BG22" s="1" t="s">
        <v>56</v>
      </c>
      <c r="BH22" s="1" t="s">
        <v>40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75</v>
      </c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799</v>
      </c>
      <c r="CU22" s="1" t="s">
        <v>37</v>
      </c>
      <c r="CV22" s="1" t="s">
        <v>63</v>
      </c>
      <c r="CW22" s="1" t="s">
        <v>60</v>
      </c>
      <c r="CX22" s="1"/>
      <c r="CY22" s="1"/>
      <c r="CZ22" s="1"/>
      <c r="DA22" s="1"/>
      <c r="DB22" s="1"/>
      <c r="DC22" s="1"/>
      <c r="DD22" s="1"/>
      <c r="DE22" s="1"/>
      <c r="DF22" s="1" t="s">
        <v>80</v>
      </c>
      <c r="DG22" s="1" t="s">
        <v>63</v>
      </c>
      <c r="DH22" s="1" t="s">
        <v>63</v>
      </c>
      <c r="DI22" s="1" t="s">
        <v>63</v>
      </c>
      <c r="DJ22" s="1"/>
      <c r="DK22" s="1" t="s">
        <v>174</v>
      </c>
      <c r="DL22" s="1"/>
      <c r="DM22" s="1"/>
      <c r="DN22" s="1"/>
      <c r="DO22" s="1"/>
      <c r="DP22" s="1"/>
      <c r="DQ22" s="1"/>
      <c r="DR22" s="1"/>
      <c r="DS22" s="1" t="s">
        <v>413</v>
      </c>
      <c r="DT22" s="1"/>
      <c r="DU22" s="1" t="s">
        <v>414</v>
      </c>
      <c r="DV22" s="1" t="s">
        <v>415</v>
      </c>
      <c r="DW22" s="1" t="s">
        <v>416</v>
      </c>
      <c r="DX22" s="1" t="s">
        <v>399</v>
      </c>
      <c r="DY22" s="1" t="s">
        <v>24</v>
      </c>
      <c r="DZ22" s="1" t="s">
        <v>417</v>
      </c>
      <c r="EA22" s="1" t="s">
        <v>45</v>
      </c>
      <c r="EB22" s="1"/>
      <c r="EC22" s="1" t="s">
        <v>77</v>
      </c>
      <c r="ED22" s="1" t="s">
        <v>418</v>
      </c>
      <c r="EE22" s="1" t="s">
        <v>24</v>
      </c>
      <c r="EF22" s="1" t="s">
        <v>44</v>
      </c>
      <c r="EG22" s="1" t="s">
        <v>419</v>
      </c>
      <c r="EH22" s="1" t="s">
        <v>78</v>
      </c>
      <c r="EI22" s="1" t="s">
        <v>25</v>
      </c>
      <c r="EJ22" s="1" t="s">
        <v>422</v>
      </c>
      <c r="EK22" s="1" t="s">
        <v>25</v>
      </c>
      <c r="EL22" s="1" t="s">
        <v>422</v>
      </c>
      <c r="EM22" s="1" t="s">
        <v>25</v>
      </c>
      <c r="EN22" s="1" t="s">
        <v>422</v>
      </c>
      <c r="EO22" s="1" t="s">
        <v>25</v>
      </c>
      <c r="EP22" s="1" t="s">
        <v>422</v>
      </c>
      <c r="EQ22" s="1" t="s">
        <v>25</v>
      </c>
      <c r="ER22" s="1" t="s">
        <v>422</v>
      </c>
      <c r="ES22" s="1" t="s">
        <v>25</v>
      </c>
      <c r="ET22" s="1" t="s">
        <v>422</v>
      </c>
      <c r="EU22" s="1" t="s">
        <v>25</v>
      </c>
      <c r="EV22" s="1" t="s">
        <v>422</v>
      </c>
      <c r="EW22" s="1" t="s">
        <v>25</v>
      </c>
      <c r="EX22" s="1" t="s">
        <v>422</v>
      </c>
      <c r="EY22" s="1" t="s">
        <v>25</v>
      </c>
      <c r="EZ22" s="1" t="s">
        <v>422</v>
      </c>
      <c r="FA22" s="1" t="s">
        <v>25</v>
      </c>
      <c r="FB22" s="1" t="s">
        <v>422</v>
      </c>
      <c r="FC22" s="1" t="s">
        <v>25</v>
      </c>
      <c r="FD22" s="1" t="s">
        <v>422</v>
      </c>
      <c r="FE22" s="1" t="s">
        <v>25</v>
      </c>
      <c r="FF22" s="1" t="s">
        <v>433</v>
      </c>
      <c r="FG22" s="1" t="s">
        <v>25</v>
      </c>
      <c r="FH22" s="1" t="s">
        <v>25</v>
      </c>
      <c r="FI22" s="1" t="s">
        <v>25</v>
      </c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7"/>
      <c r="FV22" s="1"/>
      <c r="FW22" s="1"/>
      <c r="FX22" s="1"/>
      <c r="FY22" s="1" t="s">
        <v>61</v>
      </c>
      <c r="FZ22" s="1"/>
      <c r="GA22" s="1" t="s">
        <v>71</v>
      </c>
      <c r="GB22" s="1" t="s">
        <v>63</v>
      </c>
      <c r="GC22" s="1" t="s">
        <v>39</v>
      </c>
      <c r="GD22" s="1"/>
      <c r="GE22" s="1" t="s">
        <v>440</v>
      </c>
      <c r="GF22" s="1" t="s">
        <v>79</v>
      </c>
      <c r="GG22" s="1" t="s">
        <v>63</v>
      </c>
      <c r="GH22" s="1" t="s">
        <v>63</v>
      </c>
      <c r="GI22" s="1" t="s">
        <v>63</v>
      </c>
      <c r="GJ22" s="1" t="s">
        <v>63</v>
      </c>
      <c r="GK22" s="1"/>
      <c r="GL22" s="1"/>
      <c r="GM22" s="1"/>
      <c r="GN22" s="1"/>
      <c r="GO22" s="1"/>
      <c r="GP22" s="1"/>
      <c r="GQ22" s="1" t="s">
        <v>24</v>
      </c>
      <c r="GR22" s="1" t="s">
        <v>25</v>
      </c>
      <c r="GS22" s="1" t="s">
        <v>25</v>
      </c>
      <c r="GT22" s="1" t="s">
        <v>24</v>
      </c>
      <c r="GU22" s="1" t="s">
        <v>24</v>
      </c>
      <c r="GV22" s="1" t="s">
        <v>24</v>
      </c>
      <c r="GW22" s="1" t="s">
        <v>24</v>
      </c>
      <c r="GX22" s="1" t="s">
        <v>24</v>
      </c>
      <c r="GY22" s="1" t="s">
        <v>455</v>
      </c>
      <c r="GZ22" s="1" t="s">
        <v>24</v>
      </c>
      <c r="HA22" s="1" t="s">
        <v>57</v>
      </c>
      <c r="HB22" s="1" t="s">
        <v>24</v>
      </c>
      <c r="HC22" s="1" t="s">
        <v>57</v>
      </c>
      <c r="HD22" s="1" t="s">
        <v>24</v>
      </c>
      <c r="HE22" s="1" t="s">
        <v>24</v>
      </c>
      <c r="HF22" s="1" t="s">
        <v>24</v>
      </c>
      <c r="HG22" s="1" t="s">
        <v>24</v>
      </c>
      <c r="HH22" s="1" t="s">
        <v>25</v>
      </c>
      <c r="HI22" s="1" t="s">
        <v>1322</v>
      </c>
      <c r="HJ22" s="1" t="s">
        <v>79</v>
      </c>
      <c r="HK22" s="1" t="s">
        <v>24</v>
      </c>
      <c r="HL22" s="1" t="s">
        <v>25</v>
      </c>
      <c r="HM22" s="1" t="s">
        <v>25</v>
      </c>
      <c r="HN22" s="1" t="s">
        <v>25</v>
      </c>
      <c r="HO22" s="1" t="s">
        <v>25</v>
      </c>
      <c r="HP22" s="1" t="s">
        <v>25</v>
      </c>
      <c r="HQ22" s="1" t="s">
        <v>442</v>
      </c>
      <c r="HR22" s="1" t="s">
        <v>65</v>
      </c>
      <c r="HS22" s="1"/>
      <c r="HT22" s="1" t="s">
        <v>66</v>
      </c>
      <c r="HU22" s="1" t="s">
        <v>67</v>
      </c>
      <c r="HV22" s="1" t="s">
        <v>443</v>
      </c>
      <c r="HW22" s="1" t="s">
        <v>35</v>
      </c>
      <c r="HX22" s="1" t="s">
        <v>444</v>
      </c>
      <c r="HY22" s="1" t="s">
        <v>445</v>
      </c>
      <c r="HZ22" s="1" t="s">
        <v>446</v>
      </c>
      <c r="IA22" s="1" t="s">
        <v>447</v>
      </c>
      <c r="IB22" s="1" t="s">
        <v>448</v>
      </c>
      <c r="IC22" s="1" t="s">
        <v>449</v>
      </c>
      <c r="ID22" s="1" t="s">
        <v>450</v>
      </c>
      <c r="IE22" s="1" t="s">
        <v>24</v>
      </c>
      <c r="IF22" s="1" t="s">
        <v>56</v>
      </c>
      <c r="IG22" s="1" t="s">
        <v>56</v>
      </c>
      <c r="IH22" s="1" t="s">
        <v>451</v>
      </c>
      <c r="II22" s="1" t="s">
        <v>56</v>
      </c>
      <c r="IJ22" s="1" t="s">
        <v>56</v>
      </c>
      <c r="IK22" s="1" t="s">
        <v>451</v>
      </c>
      <c r="IL22" s="1" t="s">
        <v>763</v>
      </c>
      <c r="IM22" s="1" t="s">
        <v>24</v>
      </c>
      <c r="IN22" s="1" t="s">
        <v>451</v>
      </c>
      <c r="IO22" s="1" t="s">
        <v>451</v>
      </c>
      <c r="IP22" s="1" t="s">
        <v>24</v>
      </c>
      <c r="IQ22" s="1" t="s">
        <v>24</v>
      </c>
      <c r="IR22" s="1" t="s">
        <v>24</v>
      </c>
      <c r="IS22" s="1" t="s">
        <v>24</v>
      </c>
      <c r="IT22" s="1" t="s">
        <v>25</v>
      </c>
      <c r="IU22" s="1"/>
      <c r="IV22" s="1" t="s">
        <v>43</v>
      </c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 t="s">
        <v>70</v>
      </c>
      <c r="KQ22" s="1"/>
      <c r="KR22" s="1"/>
      <c r="KS22" s="1" t="s">
        <v>793</v>
      </c>
      <c r="KT22" s="1" t="s">
        <v>800</v>
      </c>
      <c r="KU22" s="1" t="s">
        <v>794</v>
      </c>
      <c r="KV22" s="1" t="s">
        <v>795</v>
      </c>
      <c r="KW22" s="1" t="s">
        <v>796</v>
      </c>
      <c r="KX22" s="1" t="s">
        <v>797</v>
      </c>
      <c r="KY22" s="1" t="s">
        <v>801</v>
      </c>
      <c r="KZ22" s="1"/>
      <c r="LA22" s="1" t="s">
        <v>38</v>
      </c>
      <c r="LB22" s="1"/>
      <c r="LC22" s="1"/>
      <c r="LD22" s="1"/>
      <c r="LE22" s="1"/>
      <c r="LF22" s="1"/>
      <c r="LG22" s="1"/>
      <c r="LH22" s="1" t="s">
        <v>25</v>
      </c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 t="s">
        <v>25</v>
      </c>
      <c r="LT22" s="1" t="s">
        <v>25</v>
      </c>
      <c r="LU22" s="1" t="s">
        <v>25</v>
      </c>
      <c r="LV22" s="1" t="s">
        <v>25</v>
      </c>
      <c r="LW22" s="1" t="s">
        <v>57</v>
      </c>
      <c r="LX22" s="19" t="s">
        <v>682</v>
      </c>
      <c r="LY22" s="1" t="s">
        <v>683</v>
      </c>
      <c r="LZ22" s="1" t="s">
        <v>24</v>
      </c>
      <c r="MA22" s="1" t="s">
        <v>684</v>
      </c>
      <c r="MB22" s="1" t="s">
        <v>57</v>
      </c>
      <c r="MC22" s="1" t="s">
        <v>57</v>
      </c>
      <c r="MD22" s="19" t="s">
        <v>682</v>
      </c>
      <c r="ME22" s="1" t="s">
        <v>683</v>
      </c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 t="s">
        <v>685</v>
      </c>
      <c r="PG22" s="1" t="s">
        <v>24</v>
      </c>
      <c r="PH22" s="1" t="s">
        <v>686</v>
      </c>
      <c r="PI22" s="1" t="s">
        <v>687</v>
      </c>
      <c r="PJ22" s="1" t="s">
        <v>68</v>
      </c>
      <c r="PK22" s="1" t="s">
        <v>688</v>
      </c>
      <c r="PL22" s="1" t="s">
        <v>25</v>
      </c>
      <c r="PM22" s="1" t="s">
        <v>685</v>
      </c>
      <c r="PN22" s="1" t="s">
        <v>24</v>
      </c>
      <c r="PO22" s="1" t="s">
        <v>689</v>
      </c>
      <c r="PP22" s="1" t="s">
        <v>690</v>
      </c>
      <c r="PQ22" s="1" t="s">
        <v>68</v>
      </c>
      <c r="PR22" s="1" t="s">
        <v>688</v>
      </c>
      <c r="PS22" s="1" t="s">
        <v>25</v>
      </c>
      <c r="PT22" s="1" t="s">
        <v>685</v>
      </c>
      <c r="PU22" s="1" t="s">
        <v>24</v>
      </c>
      <c r="PV22" s="1" t="s">
        <v>692</v>
      </c>
      <c r="PW22" s="1" t="s">
        <v>691</v>
      </c>
      <c r="PX22" s="1" t="s">
        <v>68</v>
      </c>
      <c r="PY22" s="1" t="s">
        <v>688</v>
      </c>
      <c r="PZ22" s="1" t="s">
        <v>25</v>
      </c>
      <c r="QA22" s="1" t="s">
        <v>685</v>
      </c>
      <c r="QB22" s="1" t="s">
        <v>24</v>
      </c>
      <c r="QC22" s="1" t="s">
        <v>762</v>
      </c>
      <c r="QD22" s="1" t="s">
        <v>693</v>
      </c>
      <c r="QE22" s="1" t="s">
        <v>68</v>
      </c>
      <c r="QF22" s="1" t="s">
        <v>688</v>
      </c>
      <c r="QG22" s="1" t="s">
        <v>25</v>
      </c>
      <c r="QH22" s="1"/>
      <c r="QI22" s="1" t="s">
        <v>47</v>
      </c>
      <c r="QJ22" s="1" t="s">
        <v>41</v>
      </c>
      <c r="QK22" s="1" t="str">
        <f t="shared" ca="1" si="1"/>
        <v>04/07/2024</v>
      </c>
      <c r="QL22" s="1" t="s">
        <v>47</v>
      </c>
      <c r="QM22" s="1" t="s">
        <v>46</v>
      </c>
      <c r="QN22" s="1"/>
      <c r="QO22" s="1"/>
      <c r="QP22" s="1"/>
      <c r="QQ22" s="1"/>
      <c r="QR22" s="1"/>
      <c r="QS22" s="5"/>
      <c r="QT22" s="1"/>
      <c r="QU22" s="1"/>
      <c r="QV22" s="1"/>
      <c r="QW22" s="1"/>
      <c r="QX22" s="1"/>
      <c r="QY22" s="1"/>
      <c r="QZ22" s="1" t="s">
        <v>239</v>
      </c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 t="s">
        <v>158</v>
      </c>
      <c r="AHA22" s="1" t="s">
        <v>159</v>
      </c>
      <c r="AHB22" s="1" t="s">
        <v>55</v>
      </c>
      <c r="AHC22" s="1" t="s">
        <v>55</v>
      </c>
      <c r="AHD22" s="1" t="s">
        <v>156</v>
      </c>
      <c r="AHE22" s="1" t="s">
        <v>157</v>
      </c>
      <c r="AHF22" s="1" t="s">
        <v>1249</v>
      </c>
      <c r="AHG22" s="1" t="s">
        <v>1249</v>
      </c>
      <c r="AHH22" s="1" t="s">
        <v>1248</v>
      </c>
      <c r="AHI22" s="1" t="s">
        <v>157</v>
      </c>
      <c r="AHJ22" s="1" t="s">
        <v>173</v>
      </c>
      <c r="AHK22" s="1" t="s">
        <v>21</v>
      </c>
      <c r="AHL22" s="1" t="s">
        <v>168</v>
      </c>
      <c r="AHM22" s="1" t="s">
        <v>157</v>
      </c>
      <c r="AHN22" s="1" t="s">
        <v>69</v>
      </c>
      <c r="AHO22" s="1" t="s">
        <v>69</v>
      </c>
      <c r="AHP22" s="1" t="s">
        <v>1248</v>
      </c>
      <c r="AHQ22" s="1" t="s">
        <v>157</v>
      </c>
      <c r="AHR22" s="1" t="s">
        <v>1249</v>
      </c>
      <c r="AHS22" s="1" t="s">
        <v>1249</v>
      </c>
    </row>
    <row r="23" spans="1:903" x14ac:dyDescent="0.25">
      <c r="A23" s="8" t="s">
        <v>96</v>
      </c>
      <c r="B23" s="5" t="str">
        <f t="shared" ca="1" si="0"/>
        <v>04/06/2024</v>
      </c>
      <c r="C23" s="1" t="s">
        <v>76</v>
      </c>
      <c r="D23" s="1" t="s">
        <v>175</v>
      </c>
      <c r="E23" s="1" t="s">
        <v>25</v>
      </c>
      <c r="F23" s="1" t="s">
        <v>31</v>
      </c>
      <c r="G23" s="29" t="s">
        <v>1362</v>
      </c>
      <c r="H23" s="1" t="s">
        <v>1382</v>
      </c>
      <c r="I23" s="1" t="s">
        <v>1401</v>
      </c>
      <c r="J23" s="1" t="s">
        <v>105</v>
      </c>
      <c r="K23" s="1" t="s">
        <v>767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768</v>
      </c>
      <c r="S23" s="1"/>
      <c r="T23" s="1" t="s">
        <v>769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42</v>
      </c>
      <c r="AI23" s="1"/>
      <c r="AJ23" s="1"/>
      <c r="AK23" s="1"/>
      <c r="AL23" s="1"/>
      <c r="AM23" s="1" t="s">
        <v>239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185</v>
      </c>
      <c r="AX23" s="1" t="s">
        <v>24</v>
      </c>
      <c r="AY23" s="1" t="s">
        <v>24</v>
      </c>
      <c r="AZ23" s="1" t="s">
        <v>195</v>
      </c>
      <c r="BA23" s="1"/>
      <c r="BB23" s="1"/>
      <c r="BC23" s="1" t="s">
        <v>24</v>
      </c>
      <c r="BD23" s="1" t="s">
        <v>411</v>
      </c>
      <c r="BE23" s="1" t="s">
        <v>399</v>
      </c>
      <c r="BF23" s="17" t="s">
        <v>412</v>
      </c>
      <c r="BG23" s="1" t="s">
        <v>56</v>
      </c>
      <c r="BH23" s="1" t="s">
        <v>40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75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799</v>
      </c>
      <c r="CU23" s="1" t="s">
        <v>1359</v>
      </c>
      <c r="CV23" s="1" t="s">
        <v>63</v>
      </c>
      <c r="CW23" s="1"/>
      <c r="CX23" s="1"/>
      <c r="CY23" s="1"/>
      <c r="CZ23" s="1"/>
      <c r="DA23" s="1"/>
      <c r="DB23" s="1"/>
      <c r="DC23" s="1"/>
      <c r="DD23" s="1"/>
      <c r="DE23" s="1"/>
      <c r="DF23" s="1" t="s">
        <v>80</v>
      </c>
      <c r="DG23" s="1" t="s">
        <v>63</v>
      </c>
      <c r="DH23" s="1" t="s">
        <v>63</v>
      </c>
      <c r="DI23" s="1" t="s">
        <v>63</v>
      </c>
      <c r="DJ23" s="1"/>
      <c r="DK23" s="1" t="s">
        <v>174</v>
      </c>
      <c r="DL23" s="1"/>
      <c r="DM23" s="1"/>
      <c r="DN23" s="1"/>
      <c r="DO23" s="1"/>
      <c r="DP23" s="1"/>
      <c r="DQ23" s="1"/>
      <c r="DR23" s="1"/>
      <c r="DS23" s="1" t="s">
        <v>413</v>
      </c>
      <c r="DT23" s="1"/>
      <c r="DU23" s="1" t="s">
        <v>414</v>
      </c>
      <c r="DV23" s="1" t="s">
        <v>415</v>
      </c>
      <c r="DW23" s="1" t="s">
        <v>416</v>
      </c>
      <c r="DX23" s="1" t="s">
        <v>399</v>
      </c>
      <c r="DY23" s="1" t="s">
        <v>24</v>
      </c>
      <c r="DZ23" s="1" t="s">
        <v>417</v>
      </c>
      <c r="EA23" s="1" t="s">
        <v>45</v>
      </c>
      <c r="EB23" s="1"/>
      <c r="EC23" s="1" t="s">
        <v>77</v>
      </c>
      <c r="ED23" s="1" t="s">
        <v>418</v>
      </c>
      <c r="EE23" s="1" t="s">
        <v>24</v>
      </c>
      <c r="EF23" s="1" t="s">
        <v>44</v>
      </c>
      <c r="EG23" s="1" t="s">
        <v>419</v>
      </c>
      <c r="EH23" s="1" t="s">
        <v>78</v>
      </c>
      <c r="EI23" s="1" t="s">
        <v>25</v>
      </c>
      <c r="EJ23" s="1" t="s">
        <v>422</v>
      </c>
      <c r="EK23" s="1" t="s">
        <v>25</v>
      </c>
      <c r="EL23" s="1" t="s">
        <v>422</v>
      </c>
      <c r="EM23" s="1" t="s">
        <v>25</v>
      </c>
      <c r="EN23" s="1" t="s">
        <v>422</v>
      </c>
      <c r="EO23" s="1" t="s">
        <v>25</v>
      </c>
      <c r="EP23" s="1" t="s">
        <v>422</v>
      </c>
      <c r="EQ23" s="1" t="s">
        <v>25</v>
      </c>
      <c r="ER23" s="1" t="s">
        <v>422</v>
      </c>
      <c r="ES23" s="1" t="s">
        <v>25</v>
      </c>
      <c r="ET23" s="1" t="s">
        <v>422</v>
      </c>
      <c r="EU23" s="1" t="s">
        <v>25</v>
      </c>
      <c r="EV23" s="1" t="s">
        <v>422</v>
      </c>
      <c r="EW23" s="1" t="s">
        <v>25</v>
      </c>
      <c r="EX23" s="1" t="s">
        <v>422</v>
      </c>
      <c r="EY23" s="1" t="s">
        <v>25</v>
      </c>
      <c r="EZ23" s="1" t="s">
        <v>422</v>
      </c>
      <c r="FA23" s="1" t="s">
        <v>25</v>
      </c>
      <c r="FB23" s="1" t="s">
        <v>422</v>
      </c>
      <c r="FC23" s="1" t="s">
        <v>25</v>
      </c>
      <c r="FD23" s="1" t="s">
        <v>422</v>
      </c>
      <c r="FE23" s="1" t="s">
        <v>25</v>
      </c>
      <c r="FF23" s="1" t="s">
        <v>433</v>
      </c>
      <c r="FG23" s="1" t="s">
        <v>25</v>
      </c>
      <c r="FH23" s="1" t="s">
        <v>25</v>
      </c>
      <c r="FI23" s="1" t="s">
        <v>25</v>
      </c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7"/>
      <c r="FV23" s="1"/>
      <c r="FW23" s="1"/>
      <c r="FX23" s="1"/>
      <c r="FY23" s="1" t="s">
        <v>61</v>
      </c>
      <c r="FZ23" s="1"/>
      <c r="GA23" s="1" t="s">
        <v>71</v>
      </c>
      <c r="GB23" s="1" t="s">
        <v>63</v>
      </c>
      <c r="GC23" s="1" t="s">
        <v>39</v>
      </c>
      <c r="GD23" s="1"/>
      <c r="GE23" s="1" t="s">
        <v>440</v>
      </c>
      <c r="GF23" s="1" t="s">
        <v>79</v>
      </c>
      <c r="GG23" s="1" t="s">
        <v>63</v>
      </c>
      <c r="GH23" s="1" t="s">
        <v>63</v>
      </c>
      <c r="GI23" s="1" t="s">
        <v>63</v>
      </c>
      <c r="GJ23" s="1" t="s">
        <v>63</v>
      </c>
      <c r="GK23" s="1"/>
      <c r="GL23" s="1"/>
      <c r="GM23" s="1"/>
      <c r="GN23" s="1"/>
      <c r="GO23" s="1"/>
      <c r="GP23" s="1"/>
      <c r="GQ23" s="1" t="s">
        <v>24</v>
      </c>
      <c r="GR23" s="1" t="s">
        <v>25</v>
      </c>
      <c r="GS23" s="1" t="s">
        <v>25</v>
      </c>
      <c r="GT23" s="1" t="s">
        <v>24</v>
      </c>
      <c r="GU23" s="1" t="s">
        <v>24</v>
      </c>
      <c r="GV23" s="1" t="s">
        <v>24</v>
      </c>
      <c r="GW23" s="1" t="s">
        <v>24</v>
      </c>
      <c r="GX23" s="1" t="s">
        <v>24</v>
      </c>
      <c r="GY23" s="1" t="s">
        <v>455</v>
      </c>
      <c r="GZ23" s="1" t="s">
        <v>24</v>
      </c>
      <c r="HA23" s="1" t="s">
        <v>57</v>
      </c>
      <c r="HB23" s="1" t="s">
        <v>24</v>
      </c>
      <c r="HC23" s="1" t="s">
        <v>57</v>
      </c>
      <c r="HD23" s="1" t="s">
        <v>24</v>
      </c>
      <c r="HE23" s="1" t="s">
        <v>24</v>
      </c>
      <c r="HF23" s="1" t="s">
        <v>24</v>
      </c>
      <c r="HG23" s="1" t="s">
        <v>24</v>
      </c>
      <c r="HH23" s="1" t="s">
        <v>25</v>
      </c>
      <c r="HI23" s="1" t="s">
        <v>1322</v>
      </c>
      <c r="HJ23" s="1" t="s">
        <v>79</v>
      </c>
      <c r="HK23" s="1" t="s">
        <v>24</v>
      </c>
      <c r="HL23" s="1" t="s">
        <v>25</v>
      </c>
      <c r="HM23" s="1" t="s">
        <v>25</v>
      </c>
      <c r="HN23" s="1" t="s">
        <v>25</v>
      </c>
      <c r="HO23" s="1" t="s">
        <v>25</v>
      </c>
      <c r="HP23" s="1" t="s">
        <v>25</v>
      </c>
      <c r="HQ23" s="1" t="s">
        <v>442</v>
      </c>
      <c r="HR23" s="1" t="s">
        <v>65</v>
      </c>
      <c r="HS23" s="1"/>
      <c r="HT23" s="1" t="s">
        <v>66</v>
      </c>
      <c r="HU23" s="1" t="s">
        <v>67</v>
      </c>
      <c r="HV23" s="1" t="s">
        <v>443</v>
      </c>
      <c r="HW23" s="1" t="s">
        <v>35</v>
      </c>
      <c r="HX23" s="1" t="s">
        <v>444</v>
      </c>
      <c r="HY23" s="1" t="s">
        <v>445</v>
      </c>
      <c r="HZ23" s="1" t="s">
        <v>446</v>
      </c>
      <c r="IA23" s="1" t="s">
        <v>447</v>
      </c>
      <c r="IB23" s="1" t="s">
        <v>448</v>
      </c>
      <c r="IC23" s="1" t="s">
        <v>449</v>
      </c>
      <c r="ID23" s="1" t="s">
        <v>450</v>
      </c>
      <c r="IE23" s="1" t="s">
        <v>24</v>
      </c>
      <c r="IF23" s="1" t="s">
        <v>56</v>
      </c>
      <c r="IG23" s="1" t="s">
        <v>56</v>
      </c>
      <c r="IH23" s="1" t="s">
        <v>451</v>
      </c>
      <c r="II23" s="1" t="s">
        <v>56</v>
      </c>
      <c r="IJ23" s="1" t="s">
        <v>56</v>
      </c>
      <c r="IK23" s="1" t="s">
        <v>451</v>
      </c>
      <c r="IL23" s="1" t="s">
        <v>763</v>
      </c>
      <c r="IM23" s="1" t="s">
        <v>24</v>
      </c>
      <c r="IN23" s="1" t="s">
        <v>451</v>
      </c>
      <c r="IO23" s="1" t="s">
        <v>451</v>
      </c>
      <c r="IP23" s="1" t="s">
        <v>24</v>
      </c>
      <c r="IQ23" s="1" t="s">
        <v>24</v>
      </c>
      <c r="IR23" s="1" t="s">
        <v>24</v>
      </c>
      <c r="IS23" s="1" t="s">
        <v>24</v>
      </c>
      <c r="IT23" s="1" t="s">
        <v>25</v>
      </c>
      <c r="IU23" s="1"/>
      <c r="IV23" s="1" t="s">
        <v>43</v>
      </c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 t="s">
        <v>70</v>
      </c>
      <c r="KQ23" s="1"/>
      <c r="KR23" s="1"/>
      <c r="KS23" s="1" t="s">
        <v>793</v>
      </c>
      <c r="KT23" s="1" t="s">
        <v>800</v>
      </c>
      <c r="KU23" s="1" t="s">
        <v>794</v>
      </c>
      <c r="KV23" s="1" t="s">
        <v>795</v>
      </c>
      <c r="KW23" s="1" t="s">
        <v>796</v>
      </c>
      <c r="KX23" s="1" t="s">
        <v>797</v>
      </c>
      <c r="KY23" s="1" t="s">
        <v>801</v>
      </c>
      <c r="KZ23" s="1"/>
      <c r="LA23" s="1" t="s">
        <v>38</v>
      </c>
      <c r="LB23" s="1"/>
      <c r="LC23" s="1"/>
      <c r="LD23" s="1"/>
      <c r="LE23" s="1"/>
      <c r="LF23" s="1"/>
      <c r="LG23" s="1"/>
      <c r="LH23" s="1" t="s">
        <v>25</v>
      </c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 t="s">
        <v>25</v>
      </c>
      <c r="LT23" s="1" t="s">
        <v>25</v>
      </c>
      <c r="LU23" s="1" t="s">
        <v>25</v>
      </c>
      <c r="LV23" s="1" t="s">
        <v>25</v>
      </c>
      <c r="LW23" s="1" t="s">
        <v>57</v>
      </c>
      <c r="LX23" s="19" t="s">
        <v>682</v>
      </c>
      <c r="LY23" s="1" t="s">
        <v>683</v>
      </c>
      <c r="LZ23" s="1" t="s">
        <v>24</v>
      </c>
      <c r="MA23" s="1" t="s">
        <v>684</v>
      </c>
      <c r="MB23" s="1" t="s">
        <v>57</v>
      </c>
      <c r="MC23" s="1" t="s">
        <v>57</v>
      </c>
      <c r="MD23" s="19" t="s">
        <v>682</v>
      </c>
      <c r="ME23" s="1" t="s">
        <v>683</v>
      </c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 t="s">
        <v>685</v>
      </c>
      <c r="PG23" s="1" t="s">
        <v>24</v>
      </c>
      <c r="PH23" s="1" t="s">
        <v>686</v>
      </c>
      <c r="PI23" s="1" t="s">
        <v>687</v>
      </c>
      <c r="PJ23" s="1" t="s">
        <v>68</v>
      </c>
      <c r="PK23" s="1" t="s">
        <v>688</v>
      </c>
      <c r="PL23" s="1" t="s">
        <v>25</v>
      </c>
      <c r="PM23" s="1" t="s">
        <v>685</v>
      </c>
      <c r="PN23" s="1" t="s">
        <v>24</v>
      </c>
      <c r="PO23" s="1" t="s">
        <v>689</v>
      </c>
      <c r="PP23" s="1" t="s">
        <v>690</v>
      </c>
      <c r="PQ23" s="1" t="s">
        <v>68</v>
      </c>
      <c r="PR23" s="1" t="s">
        <v>688</v>
      </c>
      <c r="PS23" s="1" t="s">
        <v>25</v>
      </c>
      <c r="PT23" s="1" t="s">
        <v>685</v>
      </c>
      <c r="PU23" s="1" t="s">
        <v>24</v>
      </c>
      <c r="PV23" s="1" t="s">
        <v>692</v>
      </c>
      <c r="PW23" s="1" t="s">
        <v>691</v>
      </c>
      <c r="PX23" s="1" t="s">
        <v>68</v>
      </c>
      <c r="PY23" s="1" t="s">
        <v>688</v>
      </c>
      <c r="PZ23" s="1" t="s">
        <v>25</v>
      </c>
      <c r="QA23" s="1" t="s">
        <v>685</v>
      </c>
      <c r="QB23" s="1" t="s">
        <v>24</v>
      </c>
      <c r="QC23" s="1" t="s">
        <v>762</v>
      </c>
      <c r="QD23" s="1" t="s">
        <v>693</v>
      </c>
      <c r="QE23" s="1" t="s">
        <v>68</v>
      </c>
      <c r="QF23" s="1" t="s">
        <v>688</v>
      </c>
      <c r="QG23" s="1" t="s">
        <v>25</v>
      </c>
      <c r="QH23" s="1"/>
      <c r="QI23" s="1" t="s">
        <v>47</v>
      </c>
      <c r="QJ23" s="1" t="s">
        <v>41</v>
      </c>
      <c r="QK23" s="1" t="str">
        <f t="shared" ca="1" si="1"/>
        <v>04/07/2024</v>
      </c>
      <c r="QL23" s="1" t="s">
        <v>47</v>
      </c>
      <c r="QM23" s="1" t="s">
        <v>46</v>
      </c>
      <c r="QN23" s="1"/>
      <c r="QO23" s="1"/>
      <c r="QP23" s="1"/>
      <c r="QQ23" s="1"/>
      <c r="QR23" s="1"/>
      <c r="QS23" s="5"/>
      <c r="QT23" s="1"/>
      <c r="QU23" s="1"/>
      <c r="QV23" s="1"/>
      <c r="QW23" s="1"/>
      <c r="QX23" s="1"/>
      <c r="QY23" s="1"/>
      <c r="QZ23" s="1" t="s">
        <v>239</v>
      </c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 t="s">
        <v>158</v>
      </c>
      <c r="AHA23" s="1" t="s">
        <v>159</v>
      </c>
      <c r="AHB23" s="1" t="s">
        <v>55</v>
      </c>
      <c r="AHC23" s="1" t="s">
        <v>55</v>
      </c>
      <c r="AHD23" s="1" t="s">
        <v>156</v>
      </c>
      <c r="AHE23" s="1" t="s">
        <v>157</v>
      </c>
      <c r="AHF23" s="1" t="s">
        <v>1249</v>
      </c>
      <c r="AHG23" s="1" t="s">
        <v>1249</v>
      </c>
      <c r="AHH23" s="1" t="s">
        <v>1248</v>
      </c>
      <c r="AHI23" s="1" t="s">
        <v>157</v>
      </c>
      <c r="AHJ23" s="1" t="s">
        <v>173</v>
      </c>
      <c r="AHK23" s="1" t="s">
        <v>21</v>
      </c>
      <c r="AHL23" s="1" t="s">
        <v>168</v>
      </c>
      <c r="AHM23" s="1" t="s">
        <v>157</v>
      </c>
      <c r="AHN23" s="1" t="s">
        <v>69</v>
      </c>
      <c r="AHO23" s="1" t="s">
        <v>69</v>
      </c>
      <c r="AHP23" s="1" t="s">
        <v>1248</v>
      </c>
      <c r="AHQ23" s="1" t="s">
        <v>157</v>
      </c>
      <c r="AHR23" s="1" t="s">
        <v>1249</v>
      </c>
      <c r="AHS23" s="1" t="s">
        <v>1249</v>
      </c>
    </row>
    <row r="24" spans="1:903" x14ac:dyDescent="0.25">
      <c r="A24" s="8" t="s">
        <v>130</v>
      </c>
      <c r="B24" s="5" t="str">
        <f t="shared" ca="1" si="0"/>
        <v>04/06/2024</v>
      </c>
      <c r="C24" s="1" t="s">
        <v>76</v>
      </c>
      <c r="D24" s="1" t="s">
        <v>175</v>
      </c>
      <c r="E24" s="1" t="s">
        <v>25</v>
      </c>
      <c r="F24" s="1" t="s">
        <v>31</v>
      </c>
      <c r="G24" s="29" t="s">
        <v>1363</v>
      </c>
      <c r="H24" s="1" t="s">
        <v>1383</v>
      </c>
      <c r="I24" s="1" t="s">
        <v>1402</v>
      </c>
      <c r="J24" s="1" t="s">
        <v>105</v>
      </c>
      <c r="K24" s="1" t="s">
        <v>767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768</v>
      </c>
      <c r="S24" s="1"/>
      <c r="T24" s="1" t="s">
        <v>769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42</v>
      </c>
      <c r="AI24" s="1"/>
      <c r="AJ24" s="1"/>
      <c r="AK24" s="1"/>
      <c r="AL24" s="1"/>
      <c r="AM24" s="1" t="s">
        <v>239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185</v>
      </c>
      <c r="AX24" s="1" t="s">
        <v>24</v>
      </c>
      <c r="AY24" s="1" t="s">
        <v>24</v>
      </c>
      <c r="AZ24" s="1" t="s">
        <v>195</v>
      </c>
      <c r="BA24" s="1"/>
      <c r="BB24" s="1"/>
      <c r="BC24" s="1" t="s">
        <v>24</v>
      </c>
      <c r="BD24" s="1" t="s">
        <v>411</v>
      </c>
      <c r="BE24" s="1" t="s">
        <v>399</v>
      </c>
      <c r="BF24" s="17" t="s">
        <v>412</v>
      </c>
      <c r="BG24" s="1" t="s">
        <v>56</v>
      </c>
      <c r="BH24" s="1" t="s">
        <v>40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75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799</v>
      </c>
      <c r="CU24" s="1" t="s">
        <v>37</v>
      </c>
      <c r="CV24" s="1" t="s">
        <v>63</v>
      </c>
      <c r="CW24" s="1" t="s">
        <v>60</v>
      </c>
      <c r="CX24" s="1"/>
      <c r="CY24" s="1"/>
      <c r="CZ24" s="1"/>
      <c r="DA24" s="1"/>
      <c r="DB24" s="1"/>
      <c r="DC24" s="1"/>
      <c r="DD24" s="1"/>
      <c r="DE24" s="1"/>
      <c r="DF24" s="1" t="s">
        <v>80</v>
      </c>
      <c r="DG24" s="1" t="s">
        <v>63</v>
      </c>
      <c r="DH24" s="1" t="s">
        <v>63</v>
      </c>
      <c r="DI24" s="1" t="s">
        <v>63</v>
      </c>
      <c r="DJ24" s="1"/>
      <c r="DK24" s="1" t="s">
        <v>174</v>
      </c>
      <c r="DL24" s="1"/>
      <c r="DM24" s="1"/>
      <c r="DN24" s="1"/>
      <c r="DO24" s="1"/>
      <c r="DP24" s="1"/>
      <c r="DQ24" s="1"/>
      <c r="DR24" s="1"/>
      <c r="DS24" s="1" t="s">
        <v>413</v>
      </c>
      <c r="DT24" s="1"/>
      <c r="DU24" s="1" t="s">
        <v>414</v>
      </c>
      <c r="DV24" s="1" t="s">
        <v>415</v>
      </c>
      <c r="DW24" s="1" t="s">
        <v>416</v>
      </c>
      <c r="DX24" s="1" t="s">
        <v>399</v>
      </c>
      <c r="DY24" s="1" t="s">
        <v>24</v>
      </c>
      <c r="DZ24" s="1" t="s">
        <v>417</v>
      </c>
      <c r="EA24" s="1" t="s">
        <v>45</v>
      </c>
      <c r="EB24" s="1"/>
      <c r="EC24" s="1" t="s">
        <v>77</v>
      </c>
      <c r="ED24" s="1" t="s">
        <v>418</v>
      </c>
      <c r="EE24" s="1" t="s">
        <v>24</v>
      </c>
      <c r="EF24" s="1" t="s">
        <v>44</v>
      </c>
      <c r="EG24" s="1" t="s">
        <v>419</v>
      </c>
      <c r="EH24" s="1" t="s">
        <v>78</v>
      </c>
      <c r="EI24" s="1" t="s">
        <v>25</v>
      </c>
      <c r="EJ24" s="1" t="s">
        <v>422</v>
      </c>
      <c r="EK24" s="1" t="s">
        <v>25</v>
      </c>
      <c r="EL24" s="1" t="s">
        <v>422</v>
      </c>
      <c r="EM24" s="1" t="s">
        <v>25</v>
      </c>
      <c r="EN24" s="1" t="s">
        <v>422</v>
      </c>
      <c r="EO24" s="1" t="s">
        <v>25</v>
      </c>
      <c r="EP24" s="1" t="s">
        <v>422</v>
      </c>
      <c r="EQ24" s="1" t="s">
        <v>25</v>
      </c>
      <c r="ER24" s="1" t="s">
        <v>422</v>
      </c>
      <c r="ES24" s="1" t="s">
        <v>25</v>
      </c>
      <c r="ET24" s="1" t="s">
        <v>422</v>
      </c>
      <c r="EU24" s="1" t="s">
        <v>25</v>
      </c>
      <c r="EV24" s="1" t="s">
        <v>422</v>
      </c>
      <c r="EW24" s="1" t="s">
        <v>25</v>
      </c>
      <c r="EX24" s="1" t="s">
        <v>422</v>
      </c>
      <c r="EY24" s="1" t="s">
        <v>25</v>
      </c>
      <c r="EZ24" s="1" t="s">
        <v>422</v>
      </c>
      <c r="FA24" s="1" t="s">
        <v>25</v>
      </c>
      <c r="FB24" s="1" t="s">
        <v>422</v>
      </c>
      <c r="FC24" s="1" t="s">
        <v>25</v>
      </c>
      <c r="FD24" s="1" t="s">
        <v>422</v>
      </c>
      <c r="FE24" s="1" t="s">
        <v>25</v>
      </c>
      <c r="FF24" s="1" t="s">
        <v>433</v>
      </c>
      <c r="FG24" s="1" t="s">
        <v>25</v>
      </c>
      <c r="FH24" s="1" t="s">
        <v>25</v>
      </c>
      <c r="FI24" s="1" t="s">
        <v>25</v>
      </c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7"/>
      <c r="FV24" s="1"/>
      <c r="FW24" s="1"/>
      <c r="FX24" s="1"/>
      <c r="FY24" s="1" t="s">
        <v>61</v>
      </c>
      <c r="FZ24" s="1"/>
      <c r="GA24" s="1" t="s">
        <v>71</v>
      </c>
      <c r="GB24" s="1" t="s">
        <v>63</v>
      </c>
      <c r="GC24" s="1" t="s">
        <v>39</v>
      </c>
      <c r="GD24" s="1"/>
      <c r="GE24" s="1" t="s">
        <v>440</v>
      </c>
      <c r="GF24" s="1" t="s">
        <v>79</v>
      </c>
      <c r="GG24" s="1" t="s">
        <v>63</v>
      </c>
      <c r="GH24" s="1" t="s">
        <v>63</v>
      </c>
      <c r="GI24" s="1" t="s">
        <v>63</v>
      </c>
      <c r="GJ24" s="1" t="s">
        <v>63</v>
      </c>
      <c r="GK24" s="1"/>
      <c r="GL24" s="1"/>
      <c r="GM24" s="1"/>
      <c r="GN24" s="1"/>
      <c r="GO24" s="1"/>
      <c r="GP24" s="1"/>
      <c r="GQ24" s="1" t="s">
        <v>24</v>
      </c>
      <c r="GR24" s="1" t="s">
        <v>25</v>
      </c>
      <c r="GS24" s="1" t="s">
        <v>25</v>
      </c>
      <c r="GT24" s="1" t="s">
        <v>24</v>
      </c>
      <c r="GU24" s="1" t="s">
        <v>24</v>
      </c>
      <c r="GV24" s="1" t="s">
        <v>24</v>
      </c>
      <c r="GW24" s="1" t="s">
        <v>24</v>
      </c>
      <c r="GX24" s="1" t="s">
        <v>24</v>
      </c>
      <c r="GY24" s="1" t="s">
        <v>455</v>
      </c>
      <c r="GZ24" s="1" t="s">
        <v>24</v>
      </c>
      <c r="HA24" s="1" t="s">
        <v>57</v>
      </c>
      <c r="HB24" s="1" t="s">
        <v>24</v>
      </c>
      <c r="HC24" s="1" t="s">
        <v>57</v>
      </c>
      <c r="HD24" s="1" t="s">
        <v>24</v>
      </c>
      <c r="HE24" s="1" t="s">
        <v>24</v>
      </c>
      <c r="HF24" s="1" t="s">
        <v>24</v>
      </c>
      <c r="HG24" s="1" t="s">
        <v>24</v>
      </c>
      <c r="HH24" s="1" t="s">
        <v>25</v>
      </c>
      <c r="HI24" s="1" t="s">
        <v>1322</v>
      </c>
      <c r="HJ24" s="1" t="s">
        <v>79</v>
      </c>
      <c r="HK24" s="1" t="s">
        <v>24</v>
      </c>
      <c r="HL24" s="1" t="s">
        <v>25</v>
      </c>
      <c r="HM24" s="1" t="s">
        <v>25</v>
      </c>
      <c r="HN24" s="1" t="s">
        <v>25</v>
      </c>
      <c r="HO24" s="1" t="s">
        <v>25</v>
      </c>
      <c r="HP24" s="1" t="s">
        <v>25</v>
      </c>
      <c r="HQ24" s="1" t="s">
        <v>442</v>
      </c>
      <c r="HR24" s="1" t="s">
        <v>65</v>
      </c>
      <c r="HS24" s="1"/>
      <c r="HT24" s="1" t="s">
        <v>66</v>
      </c>
      <c r="HU24" s="1" t="s">
        <v>67</v>
      </c>
      <c r="HV24" s="1" t="s">
        <v>443</v>
      </c>
      <c r="HW24" s="1" t="s">
        <v>35</v>
      </c>
      <c r="HX24" s="1" t="s">
        <v>444</v>
      </c>
      <c r="HY24" s="1" t="s">
        <v>445</v>
      </c>
      <c r="HZ24" s="1" t="s">
        <v>446</v>
      </c>
      <c r="IA24" s="1" t="s">
        <v>447</v>
      </c>
      <c r="IB24" s="1" t="s">
        <v>448</v>
      </c>
      <c r="IC24" s="1" t="s">
        <v>449</v>
      </c>
      <c r="ID24" s="1" t="s">
        <v>450</v>
      </c>
      <c r="IE24" s="1" t="s">
        <v>24</v>
      </c>
      <c r="IF24" s="1" t="s">
        <v>56</v>
      </c>
      <c r="IG24" s="1" t="s">
        <v>56</v>
      </c>
      <c r="IH24" s="1" t="s">
        <v>451</v>
      </c>
      <c r="II24" s="1" t="s">
        <v>56</v>
      </c>
      <c r="IJ24" s="1" t="s">
        <v>56</v>
      </c>
      <c r="IK24" s="1" t="s">
        <v>451</v>
      </c>
      <c r="IL24" s="1" t="s">
        <v>763</v>
      </c>
      <c r="IM24" s="1" t="s">
        <v>24</v>
      </c>
      <c r="IN24" s="1" t="s">
        <v>451</v>
      </c>
      <c r="IO24" s="1" t="s">
        <v>451</v>
      </c>
      <c r="IP24" s="1" t="s">
        <v>24</v>
      </c>
      <c r="IQ24" s="1" t="s">
        <v>24</v>
      </c>
      <c r="IR24" s="1" t="s">
        <v>24</v>
      </c>
      <c r="IS24" s="1" t="s">
        <v>24</v>
      </c>
      <c r="IT24" s="1" t="s">
        <v>25</v>
      </c>
      <c r="IU24" s="1"/>
      <c r="IV24" s="1" t="s">
        <v>43</v>
      </c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 t="s">
        <v>70</v>
      </c>
      <c r="KQ24" s="1"/>
      <c r="KR24" s="1"/>
      <c r="KS24" s="1" t="s">
        <v>793</v>
      </c>
      <c r="KT24" s="1" t="s">
        <v>800</v>
      </c>
      <c r="KU24" s="1" t="s">
        <v>794</v>
      </c>
      <c r="KV24" s="1" t="s">
        <v>795</v>
      </c>
      <c r="KW24" s="1" t="s">
        <v>796</v>
      </c>
      <c r="KX24" s="1" t="s">
        <v>797</v>
      </c>
      <c r="KY24" s="1" t="s">
        <v>801</v>
      </c>
      <c r="KZ24" s="1"/>
      <c r="LA24" s="1" t="s">
        <v>38</v>
      </c>
      <c r="LB24" s="1"/>
      <c r="LC24" s="1"/>
      <c r="LD24" s="1"/>
      <c r="LE24" s="1"/>
      <c r="LF24" s="1"/>
      <c r="LG24" s="1"/>
      <c r="LH24" s="1" t="s">
        <v>25</v>
      </c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 t="s">
        <v>25</v>
      </c>
      <c r="LT24" s="1" t="s">
        <v>25</v>
      </c>
      <c r="LU24" s="1" t="s">
        <v>25</v>
      </c>
      <c r="LV24" s="1" t="s">
        <v>25</v>
      </c>
      <c r="LW24" s="1" t="s">
        <v>57</v>
      </c>
      <c r="LX24" s="19" t="s">
        <v>682</v>
      </c>
      <c r="LY24" s="1" t="s">
        <v>683</v>
      </c>
      <c r="LZ24" s="1" t="s">
        <v>24</v>
      </c>
      <c r="MA24" s="1" t="s">
        <v>684</v>
      </c>
      <c r="MB24" s="1" t="s">
        <v>57</v>
      </c>
      <c r="MC24" s="1" t="s">
        <v>57</v>
      </c>
      <c r="MD24" s="19" t="s">
        <v>682</v>
      </c>
      <c r="ME24" s="1" t="s">
        <v>683</v>
      </c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 t="s">
        <v>685</v>
      </c>
      <c r="PG24" s="1" t="s">
        <v>24</v>
      </c>
      <c r="PH24" s="1" t="s">
        <v>686</v>
      </c>
      <c r="PI24" s="1" t="s">
        <v>687</v>
      </c>
      <c r="PJ24" s="1" t="s">
        <v>68</v>
      </c>
      <c r="PK24" s="1" t="s">
        <v>688</v>
      </c>
      <c r="PL24" s="1" t="s">
        <v>25</v>
      </c>
      <c r="PM24" s="1" t="s">
        <v>685</v>
      </c>
      <c r="PN24" s="1" t="s">
        <v>24</v>
      </c>
      <c r="PO24" s="1" t="s">
        <v>689</v>
      </c>
      <c r="PP24" s="1" t="s">
        <v>690</v>
      </c>
      <c r="PQ24" s="1" t="s">
        <v>68</v>
      </c>
      <c r="PR24" s="1" t="s">
        <v>688</v>
      </c>
      <c r="PS24" s="1" t="s">
        <v>25</v>
      </c>
      <c r="PT24" s="1" t="s">
        <v>685</v>
      </c>
      <c r="PU24" s="1" t="s">
        <v>24</v>
      </c>
      <c r="PV24" s="1" t="s">
        <v>692</v>
      </c>
      <c r="PW24" s="1" t="s">
        <v>691</v>
      </c>
      <c r="PX24" s="1" t="s">
        <v>68</v>
      </c>
      <c r="PY24" s="1" t="s">
        <v>688</v>
      </c>
      <c r="PZ24" s="1" t="s">
        <v>25</v>
      </c>
      <c r="QA24" s="1" t="s">
        <v>685</v>
      </c>
      <c r="QB24" s="1" t="s">
        <v>24</v>
      </c>
      <c r="QC24" s="1" t="s">
        <v>762</v>
      </c>
      <c r="QD24" s="1" t="s">
        <v>693</v>
      </c>
      <c r="QE24" s="1" t="s">
        <v>68</v>
      </c>
      <c r="QF24" s="1" t="s">
        <v>688</v>
      </c>
      <c r="QG24" s="1" t="s">
        <v>25</v>
      </c>
      <c r="QH24" s="1"/>
      <c r="QI24" s="1" t="s">
        <v>47</v>
      </c>
      <c r="QJ24" s="1" t="s">
        <v>41</v>
      </c>
      <c r="QK24" s="1" t="str">
        <f t="shared" ca="1" si="1"/>
        <v>04/07/2024</v>
      </c>
      <c r="QL24" s="1" t="s">
        <v>47</v>
      </c>
      <c r="QM24" s="1" t="s">
        <v>46</v>
      </c>
      <c r="QN24" s="1"/>
      <c r="QO24" s="1"/>
      <c r="QP24" s="1"/>
      <c r="QQ24" s="1"/>
      <c r="QR24" s="1"/>
      <c r="QS24" s="5"/>
      <c r="QT24" s="1"/>
      <c r="QU24" s="1"/>
      <c r="QV24" s="1"/>
      <c r="QW24" s="1"/>
      <c r="QX24" s="1"/>
      <c r="QY24" s="1"/>
      <c r="QZ24" s="1" t="s">
        <v>239</v>
      </c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 t="s">
        <v>158</v>
      </c>
      <c r="AHA24" s="1" t="s">
        <v>159</v>
      </c>
      <c r="AHB24" s="1" t="s">
        <v>55</v>
      </c>
      <c r="AHC24" s="1" t="s">
        <v>55</v>
      </c>
      <c r="AHD24" s="1" t="s">
        <v>156</v>
      </c>
      <c r="AHE24" s="1" t="s">
        <v>157</v>
      </c>
      <c r="AHF24" s="1" t="s">
        <v>1249</v>
      </c>
      <c r="AHG24" s="1" t="s">
        <v>1249</v>
      </c>
      <c r="AHH24" s="1" t="s">
        <v>1248</v>
      </c>
      <c r="AHI24" s="1" t="s">
        <v>157</v>
      </c>
      <c r="AHJ24" s="1" t="s">
        <v>173</v>
      </c>
      <c r="AHK24" s="1" t="s">
        <v>21</v>
      </c>
      <c r="AHL24" s="1" t="s">
        <v>168</v>
      </c>
      <c r="AHM24" s="1" t="s">
        <v>157</v>
      </c>
      <c r="AHN24" s="1" t="s">
        <v>69</v>
      </c>
      <c r="AHO24" s="1" t="s">
        <v>69</v>
      </c>
      <c r="AHP24" s="1" t="s">
        <v>1248</v>
      </c>
      <c r="AHQ24" s="1" t="s">
        <v>157</v>
      </c>
      <c r="AHR24" s="1" t="s">
        <v>1249</v>
      </c>
      <c r="AHS24" s="1" t="s">
        <v>1249</v>
      </c>
    </row>
    <row r="25" spans="1:903" x14ac:dyDescent="0.25">
      <c r="A25" s="8" t="s">
        <v>131</v>
      </c>
      <c r="B25" s="5" t="str">
        <f t="shared" ca="1" si="0"/>
        <v>04/06/2024</v>
      </c>
      <c r="C25" s="1" t="s">
        <v>76</v>
      </c>
      <c r="D25" s="1" t="s">
        <v>175</v>
      </c>
      <c r="E25" s="1" t="s">
        <v>25</v>
      </c>
      <c r="F25" s="1" t="s">
        <v>31</v>
      </c>
      <c r="G25" s="29" t="s">
        <v>1364</v>
      </c>
      <c r="H25" s="1" t="s">
        <v>1384</v>
      </c>
      <c r="I25" s="1" t="s">
        <v>1403</v>
      </c>
      <c r="J25" s="1" t="s">
        <v>105</v>
      </c>
      <c r="K25" s="1" t="s">
        <v>767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768</v>
      </c>
      <c r="S25" s="1"/>
      <c r="T25" s="1" t="s">
        <v>769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42</v>
      </c>
      <c r="AI25" s="1"/>
      <c r="AJ25" s="1"/>
      <c r="AK25" s="1"/>
      <c r="AL25" s="1"/>
      <c r="AM25" s="1" t="s">
        <v>239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185</v>
      </c>
      <c r="AX25" s="1" t="s">
        <v>24</v>
      </c>
      <c r="AY25" s="1" t="s">
        <v>24</v>
      </c>
      <c r="AZ25" s="1" t="s">
        <v>195</v>
      </c>
      <c r="BA25" s="1"/>
      <c r="BB25" s="1"/>
      <c r="BC25" s="1" t="s">
        <v>24</v>
      </c>
      <c r="BD25" s="1" t="s">
        <v>411</v>
      </c>
      <c r="BE25" s="1" t="s">
        <v>399</v>
      </c>
      <c r="BF25" s="17" t="s">
        <v>412</v>
      </c>
      <c r="BG25" s="1" t="s">
        <v>56</v>
      </c>
      <c r="BH25" s="1" t="s">
        <v>40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75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799</v>
      </c>
      <c r="CU25" s="1" t="s">
        <v>1359</v>
      </c>
      <c r="CV25" s="1" t="s">
        <v>63</v>
      </c>
      <c r="CW25" s="1"/>
      <c r="CX25" s="1"/>
      <c r="CY25" s="1"/>
      <c r="CZ25" s="1"/>
      <c r="DA25" s="1"/>
      <c r="DB25" s="1"/>
      <c r="DC25" s="1"/>
      <c r="DD25" s="1"/>
      <c r="DE25" s="1"/>
      <c r="DF25" s="1" t="s">
        <v>80</v>
      </c>
      <c r="DG25" s="1" t="s">
        <v>63</v>
      </c>
      <c r="DH25" s="1" t="s">
        <v>63</v>
      </c>
      <c r="DI25" s="1" t="s">
        <v>63</v>
      </c>
      <c r="DJ25" s="1"/>
      <c r="DK25" s="1" t="s">
        <v>174</v>
      </c>
      <c r="DL25" s="1"/>
      <c r="DM25" s="1"/>
      <c r="DN25" s="1"/>
      <c r="DO25" s="1"/>
      <c r="DP25" s="1"/>
      <c r="DQ25" s="1"/>
      <c r="DR25" s="1"/>
      <c r="DS25" s="1" t="s">
        <v>413</v>
      </c>
      <c r="DT25" s="1"/>
      <c r="DU25" s="1" t="s">
        <v>414</v>
      </c>
      <c r="DV25" s="1" t="s">
        <v>415</v>
      </c>
      <c r="DW25" s="1" t="s">
        <v>416</v>
      </c>
      <c r="DX25" s="1" t="s">
        <v>399</v>
      </c>
      <c r="DY25" s="1" t="s">
        <v>24</v>
      </c>
      <c r="DZ25" s="1" t="s">
        <v>417</v>
      </c>
      <c r="EA25" s="1" t="s">
        <v>45</v>
      </c>
      <c r="EB25" s="1"/>
      <c r="EC25" s="1" t="s">
        <v>77</v>
      </c>
      <c r="ED25" s="1" t="s">
        <v>418</v>
      </c>
      <c r="EE25" s="1" t="s">
        <v>24</v>
      </c>
      <c r="EF25" s="1" t="s">
        <v>44</v>
      </c>
      <c r="EG25" s="1" t="s">
        <v>419</v>
      </c>
      <c r="EH25" s="1" t="s">
        <v>78</v>
      </c>
      <c r="EI25" s="1" t="s">
        <v>25</v>
      </c>
      <c r="EJ25" s="1" t="s">
        <v>422</v>
      </c>
      <c r="EK25" s="1" t="s">
        <v>25</v>
      </c>
      <c r="EL25" s="1" t="s">
        <v>422</v>
      </c>
      <c r="EM25" s="1" t="s">
        <v>25</v>
      </c>
      <c r="EN25" s="1" t="s">
        <v>422</v>
      </c>
      <c r="EO25" s="1" t="s">
        <v>25</v>
      </c>
      <c r="EP25" s="1" t="s">
        <v>422</v>
      </c>
      <c r="EQ25" s="1" t="s">
        <v>25</v>
      </c>
      <c r="ER25" s="1" t="s">
        <v>422</v>
      </c>
      <c r="ES25" s="1" t="s">
        <v>25</v>
      </c>
      <c r="ET25" s="1" t="s">
        <v>422</v>
      </c>
      <c r="EU25" s="1" t="s">
        <v>25</v>
      </c>
      <c r="EV25" s="1" t="s">
        <v>422</v>
      </c>
      <c r="EW25" s="1" t="s">
        <v>25</v>
      </c>
      <c r="EX25" s="1" t="s">
        <v>422</v>
      </c>
      <c r="EY25" s="1" t="s">
        <v>25</v>
      </c>
      <c r="EZ25" s="1" t="s">
        <v>422</v>
      </c>
      <c r="FA25" s="1" t="s">
        <v>25</v>
      </c>
      <c r="FB25" s="1" t="s">
        <v>422</v>
      </c>
      <c r="FC25" s="1" t="s">
        <v>25</v>
      </c>
      <c r="FD25" s="1" t="s">
        <v>422</v>
      </c>
      <c r="FE25" s="1" t="s">
        <v>25</v>
      </c>
      <c r="FF25" s="1" t="s">
        <v>433</v>
      </c>
      <c r="FG25" s="1" t="s">
        <v>25</v>
      </c>
      <c r="FH25" s="1" t="s">
        <v>25</v>
      </c>
      <c r="FI25" s="1" t="s">
        <v>25</v>
      </c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7"/>
      <c r="FV25" s="1"/>
      <c r="FW25" s="1"/>
      <c r="FX25" s="1"/>
      <c r="FY25" s="1" t="s">
        <v>61</v>
      </c>
      <c r="FZ25" s="1"/>
      <c r="GA25" s="1" t="s">
        <v>71</v>
      </c>
      <c r="GB25" s="1" t="s">
        <v>63</v>
      </c>
      <c r="GC25" s="1" t="s">
        <v>39</v>
      </c>
      <c r="GD25" s="1"/>
      <c r="GE25" s="1" t="s">
        <v>440</v>
      </c>
      <c r="GF25" s="1" t="s">
        <v>79</v>
      </c>
      <c r="GG25" s="1" t="s">
        <v>63</v>
      </c>
      <c r="GH25" s="1" t="s">
        <v>63</v>
      </c>
      <c r="GI25" s="1" t="s">
        <v>63</v>
      </c>
      <c r="GJ25" s="1" t="s">
        <v>63</v>
      </c>
      <c r="GK25" s="1"/>
      <c r="GL25" s="1"/>
      <c r="GM25" s="1"/>
      <c r="GN25" s="1"/>
      <c r="GO25" s="1"/>
      <c r="GP25" s="1"/>
      <c r="GQ25" s="1" t="s">
        <v>24</v>
      </c>
      <c r="GR25" s="1" t="s">
        <v>25</v>
      </c>
      <c r="GS25" s="1" t="s">
        <v>25</v>
      </c>
      <c r="GT25" s="1" t="s">
        <v>24</v>
      </c>
      <c r="GU25" s="1" t="s">
        <v>24</v>
      </c>
      <c r="GV25" s="1" t="s">
        <v>24</v>
      </c>
      <c r="GW25" s="1" t="s">
        <v>24</v>
      </c>
      <c r="GX25" s="1" t="s">
        <v>24</v>
      </c>
      <c r="GY25" s="1" t="s">
        <v>455</v>
      </c>
      <c r="GZ25" s="1" t="s">
        <v>24</v>
      </c>
      <c r="HA25" s="1" t="s">
        <v>57</v>
      </c>
      <c r="HB25" s="1" t="s">
        <v>24</v>
      </c>
      <c r="HC25" s="1" t="s">
        <v>57</v>
      </c>
      <c r="HD25" s="1" t="s">
        <v>24</v>
      </c>
      <c r="HE25" s="1" t="s">
        <v>24</v>
      </c>
      <c r="HF25" s="1" t="s">
        <v>24</v>
      </c>
      <c r="HG25" s="1" t="s">
        <v>24</v>
      </c>
      <c r="HH25" s="1" t="s">
        <v>25</v>
      </c>
      <c r="HI25" s="1" t="s">
        <v>1322</v>
      </c>
      <c r="HJ25" s="1" t="s">
        <v>79</v>
      </c>
      <c r="HK25" s="1" t="s">
        <v>24</v>
      </c>
      <c r="HL25" s="1" t="s">
        <v>25</v>
      </c>
      <c r="HM25" s="1" t="s">
        <v>25</v>
      </c>
      <c r="HN25" s="1" t="s">
        <v>25</v>
      </c>
      <c r="HO25" s="1" t="s">
        <v>25</v>
      </c>
      <c r="HP25" s="1" t="s">
        <v>25</v>
      </c>
      <c r="HQ25" s="1" t="s">
        <v>442</v>
      </c>
      <c r="HR25" s="1" t="s">
        <v>65</v>
      </c>
      <c r="HS25" s="1"/>
      <c r="HT25" s="1" t="s">
        <v>66</v>
      </c>
      <c r="HU25" s="1" t="s">
        <v>67</v>
      </c>
      <c r="HV25" s="1" t="s">
        <v>443</v>
      </c>
      <c r="HW25" s="1" t="s">
        <v>35</v>
      </c>
      <c r="HX25" s="1" t="s">
        <v>444</v>
      </c>
      <c r="HY25" s="1" t="s">
        <v>445</v>
      </c>
      <c r="HZ25" s="1" t="s">
        <v>446</v>
      </c>
      <c r="IA25" s="1" t="s">
        <v>447</v>
      </c>
      <c r="IB25" s="1" t="s">
        <v>448</v>
      </c>
      <c r="IC25" s="1" t="s">
        <v>449</v>
      </c>
      <c r="ID25" s="1" t="s">
        <v>450</v>
      </c>
      <c r="IE25" s="1" t="s">
        <v>24</v>
      </c>
      <c r="IF25" s="1" t="s">
        <v>56</v>
      </c>
      <c r="IG25" s="1" t="s">
        <v>56</v>
      </c>
      <c r="IH25" s="1" t="s">
        <v>451</v>
      </c>
      <c r="II25" s="1" t="s">
        <v>56</v>
      </c>
      <c r="IJ25" s="1" t="s">
        <v>56</v>
      </c>
      <c r="IK25" s="1" t="s">
        <v>451</v>
      </c>
      <c r="IL25" s="1" t="s">
        <v>763</v>
      </c>
      <c r="IM25" s="1" t="s">
        <v>24</v>
      </c>
      <c r="IN25" s="1" t="s">
        <v>451</v>
      </c>
      <c r="IO25" s="1" t="s">
        <v>451</v>
      </c>
      <c r="IP25" s="1" t="s">
        <v>24</v>
      </c>
      <c r="IQ25" s="1" t="s">
        <v>24</v>
      </c>
      <c r="IR25" s="1" t="s">
        <v>24</v>
      </c>
      <c r="IS25" s="1" t="s">
        <v>24</v>
      </c>
      <c r="IT25" s="1" t="s">
        <v>25</v>
      </c>
      <c r="IU25" s="1"/>
      <c r="IV25" s="1" t="s">
        <v>43</v>
      </c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 t="s">
        <v>70</v>
      </c>
      <c r="KQ25" s="1"/>
      <c r="KR25" s="1"/>
      <c r="KS25" s="1" t="s">
        <v>793</v>
      </c>
      <c r="KT25" s="1" t="s">
        <v>800</v>
      </c>
      <c r="KU25" s="1" t="s">
        <v>794</v>
      </c>
      <c r="KV25" s="1" t="s">
        <v>795</v>
      </c>
      <c r="KW25" s="1" t="s">
        <v>796</v>
      </c>
      <c r="KX25" s="1" t="s">
        <v>797</v>
      </c>
      <c r="KY25" s="1" t="s">
        <v>801</v>
      </c>
      <c r="KZ25" s="1"/>
      <c r="LA25" s="1" t="s">
        <v>38</v>
      </c>
      <c r="LB25" s="1"/>
      <c r="LC25" s="1"/>
      <c r="LD25" s="1"/>
      <c r="LE25" s="1"/>
      <c r="LF25" s="1"/>
      <c r="LG25" s="1"/>
      <c r="LH25" s="1" t="s">
        <v>25</v>
      </c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 t="s">
        <v>25</v>
      </c>
      <c r="LT25" s="1" t="s">
        <v>25</v>
      </c>
      <c r="LU25" s="1" t="s">
        <v>25</v>
      </c>
      <c r="LV25" s="1" t="s">
        <v>25</v>
      </c>
      <c r="LW25" s="1" t="s">
        <v>57</v>
      </c>
      <c r="LX25" s="19" t="s">
        <v>682</v>
      </c>
      <c r="LY25" s="1" t="s">
        <v>683</v>
      </c>
      <c r="LZ25" s="1" t="s">
        <v>24</v>
      </c>
      <c r="MA25" s="1" t="s">
        <v>684</v>
      </c>
      <c r="MB25" s="1" t="s">
        <v>57</v>
      </c>
      <c r="MC25" s="1" t="s">
        <v>57</v>
      </c>
      <c r="MD25" s="19" t="s">
        <v>682</v>
      </c>
      <c r="ME25" s="1" t="s">
        <v>683</v>
      </c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 t="s">
        <v>685</v>
      </c>
      <c r="PG25" s="1" t="s">
        <v>24</v>
      </c>
      <c r="PH25" s="1" t="s">
        <v>686</v>
      </c>
      <c r="PI25" s="1" t="s">
        <v>687</v>
      </c>
      <c r="PJ25" s="1" t="s">
        <v>68</v>
      </c>
      <c r="PK25" s="1" t="s">
        <v>688</v>
      </c>
      <c r="PL25" s="1" t="s">
        <v>25</v>
      </c>
      <c r="PM25" s="1" t="s">
        <v>685</v>
      </c>
      <c r="PN25" s="1" t="s">
        <v>24</v>
      </c>
      <c r="PO25" s="1" t="s">
        <v>689</v>
      </c>
      <c r="PP25" s="1" t="s">
        <v>690</v>
      </c>
      <c r="PQ25" s="1" t="s">
        <v>68</v>
      </c>
      <c r="PR25" s="1" t="s">
        <v>688</v>
      </c>
      <c r="PS25" s="1" t="s">
        <v>25</v>
      </c>
      <c r="PT25" s="1" t="s">
        <v>685</v>
      </c>
      <c r="PU25" s="1" t="s">
        <v>24</v>
      </c>
      <c r="PV25" s="1" t="s">
        <v>692</v>
      </c>
      <c r="PW25" s="1" t="s">
        <v>691</v>
      </c>
      <c r="PX25" s="1" t="s">
        <v>68</v>
      </c>
      <c r="PY25" s="1" t="s">
        <v>688</v>
      </c>
      <c r="PZ25" s="1" t="s">
        <v>25</v>
      </c>
      <c r="QA25" s="1" t="s">
        <v>685</v>
      </c>
      <c r="QB25" s="1" t="s">
        <v>24</v>
      </c>
      <c r="QC25" s="1" t="s">
        <v>762</v>
      </c>
      <c r="QD25" s="1" t="s">
        <v>693</v>
      </c>
      <c r="QE25" s="1" t="s">
        <v>68</v>
      </c>
      <c r="QF25" s="1" t="s">
        <v>688</v>
      </c>
      <c r="QG25" s="1" t="s">
        <v>25</v>
      </c>
      <c r="QH25" s="1"/>
      <c r="QI25" s="1" t="s">
        <v>47</v>
      </c>
      <c r="QJ25" s="1" t="s">
        <v>41</v>
      </c>
      <c r="QK25" s="1" t="str">
        <f t="shared" ca="1" si="1"/>
        <v>04/07/2024</v>
      </c>
      <c r="QL25" s="1" t="s">
        <v>47</v>
      </c>
      <c r="QM25" s="1" t="s">
        <v>46</v>
      </c>
      <c r="QN25" s="1"/>
      <c r="QO25" s="1"/>
      <c r="QP25" s="1"/>
      <c r="QQ25" s="1"/>
      <c r="QR25" s="1"/>
      <c r="QS25" s="5"/>
      <c r="QT25" s="1"/>
      <c r="QU25" s="1"/>
      <c r="QV25" s="1"/>
      <c r="QW25" s="1"/>
      <c r="QX25" s="1"/>
      <c r="QY25" s="1"/>
      <c r="QZ25" s="1" t="s">
        <v>239</v>
      </c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 t="s">
        <v>158</v>
      </c>
      <c r="AHA25" s="1" t="s">
        <v>159</v>
      </c>
      <c r="AHB25" s="1" t="s">
        <v>55</v>
      </c>
      <c r="AHC25" s="1" t="s">
        <v>55</v>
      </c>
      <c r="AHD25" s="1" t="s">
        <v>156</v>
      </c>
      <c r="AHE25" s="1" t="s">
        <v>157</v>
      </c>
      <c r="AHF25" s="1" t="s">
        <v>1249</v>
      </c>
      <c r="AHG25" s="1" t="s">
        <v>1249</v>
      </c>
      <c r="AHH25" s="1" t="s">
        <v>1248</v>
      </c>
      <c r="AHI25" s="1" t="s">
        <v>157</v>
      </c>
      <c r="AHJ25" s="1" t="s">
        <v>173</v>
      </c>
      <c r="AHK25" s="1" t="s">
        <v>21</v>
      </c>
      <c r="AHL25" s="1" t="s">
        <v>168</v>
      </c>
      <c r="AHM25" s="1" t="s">
        <v>157</v>
      </c>
      <c r="AHN25" s="1" t="s">
        <v>69</v>
      </c>
      <c r="AHO25" s="1" t="s">
        <v>69</v>
      </c>
      <c r="AHP25" s="1" t="s">
        <v>1248</v>
      </c>
      <c r="AHQ25" s="1" t="s">
        <v>157</v>
      </c>
      <c r="AHR25" s="1" t="s">
        <v>1249</v>
      </c>
      <c r="AHS25" s="1" t="s">
        <v>1249</v>
      </c>
    </row>
    <row r="26" spans="1:903" x14ac:dyDescent="0.25">
      <c r="A26" s="8" t="s">
        <v>132</v>
      </c>
      <c r="B26" s="5" t="str">
        <f t="shared" ca="1" si="0"/>
        <v>04/06/2024</v>
      </c>
      <c r="C26" s="1" t="s">
        <v>76</v>
      </c>
      <c r="D26" s="1" t="s">
        <v>175</v>
      </c>
      <c r="E26" s="1" t="s">
        <v>25</v>
      </c>
      <c r="F26" s="1" t="s">
        <v>31</v>
      </c>
      <c r="G26" s="29" t="s">
        <v>1365</v>
      </c>
      <c r="H26" s="1" t="s">
        <v>1385</v>
      </c>
      <c r="I26" s="1" t="s">
        <v>1404</v>
      </c>
      <c r="J26" s="1" t="s">
        <v>105</v>
      </c>
      <c r="K26" s="1" t="s">
        <v>767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768</v>
      </c>
      <c r="S26" s="1"/>
      <c r="T26" s="1" t="s">
        <v>769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42</v>
      </c>
      <c r="AI26" s="1"/>
      <c r="AJ26" s="1"/>
      <c r="AK26" s="1"/>
      <c r="AL26" s="1"/>
      <c r="AM26" s="1" t="s">
        <v>239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185</v>
      </c>
      <c r="AX26" s="1" t="s">
        <v>24</v>
      </c>
      <c r="AY26" s="1" t="s">
        <v>24</v>
      </c>
      <c r="AZ26" s="1" t="s">
        <v>195</v>
      </c>
      <c r="BA26" s="1"/>
      <c r="BB26" s="1"/>
      <c r="BC26" s="1" t="s">
        <v>24</v>
      </c>
      <c r="BD26" s="1" t="s">
        <v>411</v>
      </c>
      <c r="BE26" s="1" t="s">
        <v>399</v>
      </c>
      <c r="BF26" s="17" t="s">
        <v>412</v>
      </c>
      <c r="BG26" s="1" t="s">
        <v>56</v>
      </c>
      <c r="BH26" s="1" t="s">
        <v>40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75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799</v>
      </c>
      <c r="CU26" s="1" t="s">
        <v>37</v>
      </c>
      <c r="CV26" s="1" t="s">
        <v>63</v>
      </c>
      <c r="CW26" s="1" t="s">
        <v>60</v>
      </c>
      <c r="CX26" s="1"/>
      <c r="CY26" s="1"/>
      <c r="CZ26" s="1"/>
      <c r="DA26" s="1"/>
      <c r="DB26" s="1"/>
      <c r="DC26" s="1"/>
      <c r="DD26" s="1"/>
      <c r="DE26" s="1"/>
      <c r="DF26" s="1" t="s">
        <v>80</v>
      </c>
      <c r="DG26" s="1" t="s">
        <v>63</v>
      </c>
      <c r="DH26" s="1" t="s">
        <v>63</v>
      </c>
      <c r="DI26" s="1" t="s">
        <v>63</v>
      </c>
      <c r="DJ26" s="1"/>
      <c r="DK26" s="1" t="s">
        <v>174</v>
      </c>
      <c r="DL26" s="1"/>
      <c r="DM26" s="1"/>
      <c r="DN26" s="1"/>
      <c r="DO26" s="1"/>
      <c r="DP26" s="1"/>
      <c r="DQ26" s="1"/>
      <c r="DR26" s="1"/>
      <c r="DS26" s="1" t="s">
        <v>413</v>
      </c>
      <c r="DT26" s="1"/>
      <c r="DU26" s="1" t="s">
        <v>414</v>
      </c>
      <c r="DV26" s="1" t="s">
        <v>415</v>
      </c>
      <c r="DW26" s="1" t="s">
        <v>416</v>
      </c>
      <c r="DX26" s="1" t="s">
        <v>399</v>
      </c>
      <c r="DY26" s="1" t="s">
        <v>24</v>
      </c>
      <c r="DZ26" s="1" t="s">
        <v>417</v>
      </c>
      <c r="EA26" s="1" t="s">
        <v>45</v>
      </c>
      <c r="EB26" s="1"/>
      <c r="EC26" s="1" t="s">
        <v>77</v>
      </c>
      <c r="ED26" s="1" t="s">
        <v>418</v>
      </c>
      <c r="EE26" s="1" t="s">
        <v>24</v>
      </c>
      <c r="EF26" s="1" t="s">
        <v>44</v>
      </c>
      <c r="EG26" s="1" t="s">
        <v>419</v>
      </c>
      <c r="EH26" s="1" t="s">
        <v>78</v>
      </c>
      <c r="EI26" s="1" t="s">
        <v>25</v>
      </c>
      <c r="EJ26" s="1" t="s">
        <v>422</v>
      </c>
      <c r="EK26" s="1" t="s">
        <v>25</v>
      </c>
      <c r="EL26" s="1" t="s">
        <v>422</v>
      </c>
      <c r="EM26" s="1" t="s">
        <v>25</v>
      </c>
      <c r="EN26" s="1" t="s">
        <v>422</v>
      </c>
      <c r="EO26" s="1" t="s">
        <v>25</v>
      </c>
      <c r="EP26" s="1" t="s">
        <v>422</v>
      </c>
      <c r="EQ26" s="1" t="s">
        <v>25</v>
      </c>
      <c r="ER26" s="1" t="s">
        <v>422</v>
      </c>
      <c r="ES26" s="1" t="s">
        <v>25</v>
      </c>
      <c r="ET26" s="1" t="s">
        <v>422</v>
      </c>
      <c r="EU26" s="1" t="s">
        <v>25</v>
      </c>
      <c r="EV26" s="1" t="s">
        <v>422</v>
      </c>
      <c r="EW26" s="1" t="s">
        <v>25</v>
      </c>
      <c r="EX26" s="1" t="s">
        <v>422</v>
      </c>
      <c r="EY26" s="1" t="s">
        <v>25</v>
      </c>
      <c r="EZ26" s="1" t="s">
        <v>422</v>
      </c>
      <c r="FA26" s="1" t="s">
        <v>25</v>
      </c>
      <c r="FB26" s="1" t="s">
        <v>422</v>
      </c>
      <c r="FC26" s="1" t="s">
        <v>25</v>
      </c>
      <c r="FD26" s="1" t="s">
        <v>422</v>
      </c>
      <c r="FE26" s="1" t="s">
        <v>25</v>
      </c>
      <c r="FF26" s="1" t="s">
        <v>433</v>
      </c>
      <c r="FG26" s="1" t="s">
        <v>25</v>
      </c>
      <c r="FH26" s="1" t="s">
        <v>25</v>
      </c>
      <c r="FI26" s="1" t="s">
        <v>25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7"/>
      <c r="FV26" s="1"/>
      <c r="FW26" s="1"/>
      <c r="FX26" s="1"/>
      <c r="FY26" s="1" t="s">
        <v>61</v>
      </c>
      <c r="FZ26" s="1"/>
      <c r="GA26" s="1" t="s">
        <v>71</v>
      </c>
      <c r="GB26" s="1" t="s">
        <v>63</v>
      </c>
      <c r="GC26" s="1" t="s">
        <v>39</v>
      </c>
      <c r="GD26" s="1"/>
      <c r="GE26" s="1" t="s">
        <v>440</v>
      </c>
      <c r="GF26" s="1" t="s">
        <v>79</v>
      </c>
      <c r="GG26" s="1" t="s">
        <v>63</v>
      </c>
      <c r="GH26" s="1" t="s">
        <v>63</v>
      </c>
      <c r="GI26" s="1" t="s">
        <v>63</v>
      </c>
      <c r="GJ26" s="1" t="s">
        <v>63</v>
      </c>
      <c r="GK26" s="1"/>
      <c r="GL26" s="1"/>
      <c r="GM26" s="1"/>
      <c r="GN26" s="1"/>
      <c r="GO26" s="1"/>
      <c r="GP26" s="1"/>
      <c r="GQ26" s="1" t="s">
        <v>24</v>
      </c>
      <c r="GR26" s="1" t="s">
        <v>25</v>
      </c>
      <c r="GS26" s="1" t="s">
        <v>25</v>
      </c>
      <c r="GT26" s="1" t="s">
        <v>24</v>
      </c>
      <c r="GU26" s="1" t="s">
        <v>24</v>
      </c>
      <c r="GV26" s="1" t="s">
        <v>24</v>
      </c>
      <c r="GW26" s="1" t="s">
        <v>24</v>
      </c>
      <c r="GX26" s="1" t="s">
        <v>24</v>
      </c>
      <c r="GY26" s="1" t="s">
        <v>455</v>
      </c>
      <c r="GZ26" s="1" t="s">
        <v>24</v>
      </c>
      <c r="HA26" s="1" t="s">
        <v>57</v>
      </c>
      <c r="HB26" s="1" t="s">
        <v>24</v>
      </c>
      <c r="HC26" s="1" t="s">
        <v>57</v>
      </c>
      <c r="HD26" s="1" t="s">
        <v>24</v>
      </c>
      <c r="HE26" s="1" t="s">
        <v>24</v>
      </c>
      <c r="HF26" s="1" t="s">
        <v>24</v>
      </c>
      <c r="HG26" s="1" t="s">
        <v>24</v>
      </c>
      <c r="HH26" s="1" t="s">
        <v>25</v>
      </c>
      <c r="HI26" s="1" t="s">
        <v>1322</v>
      </c>
      <c r="HJ26" s="1" t="s">
        <v>79</v>
      </c>
      <c r="HK26" s="1" t="s">
        <v>24</v>
      </c>
      <c r="HL26" s="1" t="s">
        <v>25</v>
      </c>
      <c r="HM26" s="1" t="s">
        <v>25</v>
      </c>
      <c r="HN26" s="1" t="s">
        <v>25</v>
      </c>
      <c r="HO26" s="1" t="s">
        <v>25</v>
      </c>
      <c r="HP26" s="1" t="s">
        <v>25</v>
      </c>
      <c r="HQ26" s="1" t="s">
        <v>442</v>
      </c>
      <c r="HR26" s="1" t="s">
        <v>65</v>
      </c>
      <c r="HS26" s="1"/>
      <c r="HT26" s="1" t="s">
        <v>66</v>
      </c>
      <c r="HU26" s="1" t="s">
        <v>67</v>
      </c>
      <c r="HV26" s="1" t="s">
        <v>443</v>
      </c>
      <c r="HW26" s="1" t="s">
        <v>35</v>
      </c>
      <c r="HX26" s="1" t="s">
        <v>444</v>
      </c>
      <c r="HY26" s="1" t="s">
        <v>445</v>
      </c>
      <c r="HZ26" s="1" t="s">
        <v>446</v>
      </c>
      <c r="IA26" s="1" t="s">
        <v>447</v>
      </c>
      <c r="IB26" s="1" t="s">
        <v>448</v>
      </c>
      <c r="IC26" s="1" t="s">
        <v>449</v>
      </c>
      <c r="ID26" s="1" t="s">
        <v>450</v>
      </c>
      <c r="IE26" s="1" t="s">
        <v>24</v>
      </c>
      <c r="IF26" s="1" t="s">
        <v>56</v>
      </c>
      <c r="IG26" s="1" t="s">
        <v>56</v>
      </c>
      <c r="IH26" s="1" t="s">
        <v>451</v>
      </c>
      <c r="II26" s="1" t="s">
        <v>56</v>
      </c>
      <c r="IJ26" s="1" t="s">
        <v>56</v>
      </c>
      <c r="IK26" s="1" t="s">
        <v>451</v>
      </c>
      <c r="IL26" s="1" t="s">
        <v>763</v>
      </c>
      <c r="IM26" s="1" t="s">
        <v>24</v>
      </c>
      <c r="IN26" s="1" t="s">
        <v>451</v>
      </c>
      <c r="IO26" s="1" t="s">
        <v>451</v>
      </c>
      <c r="IP26" s="1" t="s">
        <v>24</v>
      </c>
      <c r="IQ26" s="1" t="s">
        <v>24</v>
      </c>
      <c r="IR26" s="1" t="s">
        <v>24</v>
      </c>
      <c r="IS26" s="1" t="s">
        <v>24</v>
      </c>
      <c r="IT26" s="1" t="s">
        <v>25</v>
      </c>
      <c r="IU26" s="1"/>
      <c r="IV26" s="1" t="s">
        <v>43</v>
      </c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 t="s">
        <v>70</v>
      </c>
      <c r="KQ26" s="1"/>
      <c r="KR26" s="1"/>
      <c r="KS26" s="1" t="s">
        <v>793</v>
      </c>
      <c r="KT26" s="1" t="s">
        <v>800</v>
      </c>
      <c r="KU26" s="1" t="s">
        <v>794</v>
      </c>
      <c r="KV26" s="1" t="s">
        <v>795</v>
      </c>
      <c r="KW26" s="1" t="s">
        <v>796</v>
      </c>
      <c r="KX26" s="1" t="s">
        <v>797</v>
      </c>
      <c r="KY26" s="1" t="s">
        <v>801</v>
      </c>
      <c r="KZ26" s="1"/>
      <c r="LA26" s="1" t="s">
        <v>38</v>
      </c>
      <c r="LB26" s="1"/>
      <c r="LC26" s="1"/>
      <c r="LD26" s="1"/>
      <c r="LE26" s="1"/>
      <c r="LF26" s="1"/>
      <c r="LG26" s="1"/>
      <c r="LH26" s="1" t="s">
        <v>25</v>
      </c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 t="s">
        <v>25</v>
      </c>
      <c r="LT26" s="1" t="s">
        <v>25</v>
      </c>
      <c r="LU26" s="1" t="s">
        <v>25</v>
      </c>
      <c r="LV26" s="1" t="s">
        <v>25</v>
      </c>
      <c r="LW26" s="1" t="s">
        <v>57</v>
      </c>
      <c r="LX26" s="19" t="s">
        <v>682</v>
      </c>
      <c r="LY26" s="1" t="s">
        <v>683</v>
      </c>
      <c r="LZ26" s="1" t="s">
        <v>24</v>
      </c>
      <c r="MA26" s="1" t="s">
        <v>684</v>
      </c>
      <c r="MB26" s="1" t="s">
        <v>57</v>
      </c>
      <c r="MC26" s="1" t="s">
        <v>57</v>
      </c>
      <c r="MD26" s="19" t="s">
        <v>682</v>
      </c>
      <c r="ME26" s="1" t="s">
        <v>683</v>
      </c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 t="s">
        <v>685</v>
      </c>
      <c r="PG26" s="1" t="s">
        <v>24</v>
      </c>
      <c r="PH26" s="1" t="s">
        <v>686</v>
      </c>
      <c r="PI26" s="1" t="s">
        <v>687</v>
      </c>
      <c r="PJ26" s="1" t="s">
        <v>68</v>
      </c>
      <c r="PK26" s="1" t="s">
        <v>688</v>
      </c>
      <c r="PL26" s="1" t="s">
        <v>25</v>
      </c>
      <c r="PM26" s="1" t="s">
        <v>685</v>
      </c>
      <c r="PN26" s="1" t="s">
        <v>24</v>
      </c>
      <c r="PO26" s="1" t="s">
        <v>689</v>
      </c>
      <c r="PP26" s="1" t="s">
        <v>690</v>
      </c>
      <c r="PQ26" s="1" t="s">
        <v>68</v>
      </c>
      <c r="PR26" s="1" t="s">
        <v>688</v>
      </c>
      <c r="PS26" s="1" t="s">
        <v>25</v>
      </c>
      <c r="PT26" s="1" t="s">
        <v>685</v>
      </c>
      <c r="PU26" s="1" t="s">
        <v>24</v>
      </c>
      <c r="PV26" s="1" t="s">
        <v>692</v>
      </c>
      <c r="PW26" s="1" t="s">
        <v>691</v>
      </c>
      <c r="PX26" s="1" t="s">
        <v>68</v>
      </c>
      <c r="PY26" s="1" t="s">
        <v>688</v>
      </c>
      <c r="PZ26" s="1" t="s">
        <v>25</v>
      </c>
      <c r="QA26" s="1" t="s">
        <v>685</v>
      </c>
      <c r="QB26" s="1" t="s">
        <v>24</v>
      </c>
      <c r="QC26" s="1" t="s">
        <v>762</v>
      </c>
      <c r="QD26" s="1" t="s">
        <v>693</v>
      </c>
      <c r="QE26" s="1" t="s">
        <v>68</v>
      </c>
      <c r="QF26" s="1" t="s">
        <v>688</v>
      </c>
      <c r="QG26" s="1" t="s">
        <v>25</v>
      </c>
      <c r="QH26" s="1"/>
      <c r="QI26" s="1" t="s">
        <v>47</v>
      </c>
      <c r="QJ26" s="1" t="s">
        <v>41</v>
      </c>
      <c r="QK26" s="1" t="str">
        <f t="shared" ca="1" si="1"/>
        <v>04/07/2024</v>
      </c>
      <c r="QL26" s="1" t="s">
        <v>47</v>
      </c>
      <c r="QM26" s="1" t="s">
        <v>46</v>
      </c>
      <c r="QN26" s="1"/>
      <c r="QO26" s="1"/>
      <c r="QP26" s="1"/>
      <c r="QQ26" s="1"/>
      <c r="QR26" s="1"/>
      <c r="QS26" s="5"/>
      <c r="QT26" s="1"/>
      <c r="QU26" s="1"/>
      <c r="QV26" s="1"/>
      <c r="QW26" s="1"/>
      <c r="QX26" s="1"/>
      <c r="QY26" s="1"/>
      <c r="QZ26" s="1" t="s">
        <v>239</v>
      </c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 t="s">
        <v>158</v>
      </c>
      <c r="AHA26" s="1" t="s">
        <v>159</v>
      </c>
      <c r="AHB26" s="1" t="s">
        <v>55</v>
      </c>
      <c r="AHC26" s="1" t="s">
        <v>55</v>
      </c>
      <c r="AHD26" s="1" t="s">
        <v>156</v>
      </c>
      <c r="AHE26" s="1" t="s">
        <v>157</v>
      </c>
      <c r="AHF26" s="1" t="s">
        <v>1249</v>
      </c>
      <c r="AHG26" s="1" t="s">
        <v>1249</v>
      </c>
      <c r="AHH26" s="1" t="s">
        <v>1248</v>
      </c>
      <c r="AHI26" s="1" t="s">
        <v>157</v>
      </c>
      <c r="AHJ26" s="1" t="s">
        <v>173</v>
      </c>
      <c r="AHK26" s="1" t="s">
        <v>21</v>
      </c>
      <c r="AHL26" s="1" t="s">
        <v>168</v>
      </c>
      <c r="AHM26" s="1" t="s">
        <v>157</v>
      </c>
      <c r="AHN26" s="1" t="s">
        <v>69</v>
      </c>
      <c r="AHO26" s="1" t="s">
        <v>69</v>
      </c>
      <c r="AHP26" s="1" t="s">
        <v>1248</v>
      </c>
      <c r="AHQ26" s="1" t="s">
        <v>157</v>
      </c>
      <c r="AHR26" s="1" t="s">
        <v>1249</v>
      </c>
      <c r="AHS26" s="1" t="s">
        <v>1249</v>
      </c>
    </row>
    <row r="27" spans="1:903" x14ac:dyDescent="0.25">
      <c r="A27" s="8" t="s">
        <v>1548</v>
      </c>
      <c r="B27" s="5" t="str">
        <f t="shared" ca="1" si="0"/>
        <v>04/06/2024</v>
      </c>
      <c r="C27" s="1" t="s">
        <v>76</v>
      </c>
      <c r="D27" s="1" t="s">
        <v>175</v>
      </c>
      <c r="E27" s="1" t="s">
        <v>25</v>
      </c>
      <c r="F27" s="1" t="s">
        <v>31</v>
      </c>
      <c r="G27" s="29" t="s">
        <v>1366</v>
      </c>
      <c r="H27" s="1" t="s">
        <v>1386</v>
      </c>
      <c r="I27" s="1" t="s">
        <v>1405</v>
      </c>
      <c r="J27" s="1" t="s">
        <v>105</v>
      </c>
      <c r="K27" s="1" t="s">
        <v>767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768</v>
      </c>
      <c r="S27" s="1"/>
      <c r="T27" s="1" t="s">
        <v>769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8"/>
      <c r="AH27" s="1" t="s">
        <v>42</v>
      </c>
      <c r="AI27" s="1"/>
      <c r="AJ27" s="1"/>
      <c r="AK27" s="1"/>
      <c r="AL27" s="1"/>
      <c r="AM27" s="1" t="s">
        <v>239</v>
      </c>
      <c r="AN27" s="1"/>
      <c r="AO27" s="1"/>
      <c r="AP27" s="1"/>
      <c r="AQ27" s="1"/>
      <c r="AR27" s="1"/>
      <c r="AS27" s="1"/>
      <c r="AT27" s="1"/>
      <c r="AU27" s="1"/>
      <c r="AV27" s="1"/>
      <c r="AW27" s="1" t="s">
        <v>185</v>
      </c>
      <c r="AX27" s="1" t="s">
        <v>24</v>
      </c>
      <c r="AY27" s="1" t="s">
        <v>24</v>
      </c>
      <c r="AZ27" s="1" t="s">
        <v>195</v>
      </c>
      <c r="BA27" s="1"/>
      <c r="BB27" s="1"/>
      <c r="BC27" s="1" t="s">
        <v>24</v>
      </c>
      <c r="BD27" s="1" t="s">
        <v>411</v>
      </c>
      <c r="BE27" s="1" t="s">
        <v>399</v>
      </c>
      <c r="BF27" s="17" t="s">
        <v>412</v>
      </c>
      <c r="BG27" s="1" t="s">
        <v>56</v>
      </c>
      <c r="BH27" s="1" t="s">
        <v>40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75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799</v>
      </c>
      <c r="CU27" s="1" t="s">
        <v>1359</v>
      </c>
      <c r="CV27" s="1" t="s">
        <v>63</v>
      </c>
      <c r="CW27" s="1"/>
      <c r="CX27" s="1"/>
      <c r="CY27" s="1"/>
      <c r="CZ27" s="1"/>
      <c r="DA27" s="1"/>
      <c r="DB27" s="1"/>
      <c r="DC27" s="1"/>
      <c r="DD27" s="1"/>
      <c r="DE27" s="1"/>
      <c r="DF27" s="1" t="s">
        <v>80</v>
      </c>
      <c r="DG27" s="1" t="s">
        <v>63</v>
      </c>
      <c r="DH27" s="1" t="s">
        <v>63</v>
      </c>
      <c r="DI27" s="1" t="s">
        <v>63</v>
      </c>
      <c r="DJ27" s="1"/>
      <c r="DK27" s="1" t="s">
        <v>174</v>
      </c>
      <c r="DL27" s="1"/>
      <c r="DM27" s="1"/>
      <c r="DN27" s="1"/>
      <c r="DO27" s="1"/>
      <c r="DP27" s="1"/>
      <c r="DQ27" s="1"/>
      <c r="DR27" s="1"/>
      <c r="DS27" s="1" t="s">
        <v>413</v>
      </c>
      <c r="DT27" s="1"/>
      <c r="DU27" s="1" t="s">
        <v>414</v>
      </c>
      <c r="DV27" s="1" t="s">
        <v>415</v>
      </c>
      <c r="DW27" s="1" t="s">
        <v>416</v>
      </c>
      <c r="DX27" s="1" t="s">
        <v>399</v>
      </c>
      <c r="DY27" s="1" t="s">
        <v>24</v>
      </c>
      <c r="DZ27" s="1" t="s">
        <v>417</v>
      </c>
      <c r="EA27" s="1" t="s">
        <v>45</v>
      </c>
      <c r="EB27" s="1"/>
      <c r="EC27" s="1" t="s">
        <v>77</v>
      </c>
      <c r="ED27" s="1" t="s">
        <v>418</v>
      </c>
      <c r="EE27" s="1" t="s">
        <v>24</v>
      </c>
      <c r="EF27" s="1" t="s">
        <v>44</v>
      </c>
      <c r="EG27" s="1" t="s">
        <v>419</v>
      </c>
      <c r="EH27" s="1" t="s">
        <v>78</v>
      </c>
      <c r="EI27" s="1" t="s">
        <v>25</v>
      </c>
      <c r="EJ27" s="1" t="s">
        <v>422</v>
      </c>
      <c r="EK27" s="1" t="s">
        <v>25</v>
      </c>
      <c r="EL27" s="1" t="s">
        <v>422</v>
      </c>
      <c r="EM27" s="1" t="s">
        <v>25</v>
      </c>
      <c r="EN27" s="1" t="s">
        <v>422</v>
      </c>
      <c r="EO27" s="1" t="s">
        <v>25</v>
      </c>
      <c r="EP27" s="1" t="s">
        <v>422</v>
      </c>
      <c r="EQ27" s="1" t="s">
        <v>25</v>
      </c>
      <c r="ER27" s="1" t="s">
        <v>422</v>
      </c>
      <c r="ES27" s="1" t="s">
        <v>25</v>
      </c>
      <c r="ET27" s="1" t="s">
        <v>422</v>
      </c>
      <c r="EU27" s="1" t="s">
        <v>25</v>
      </c>
      <c r="EV27" s="1" t="s">
        <v>422</v>
      </c>
      <c r="EW27" s="1" t="s">
        <v>25</v>
      </c>
      <c r="EX27" s="1" t="s">
        <v>422</v>
      </c>
      <c r="EY27" s="1" t="s">
        <v>25</v>
      </c>
      <c r="EZ27" s="1" t="s">
        <v>422</v>
      </c>
      <c r="FA27" s="1" t="s">
        <v>25</v>
      </c>
      <c r="FB27" s="1" t="s">
        <v>422</v>
      </c>
      <c r="FC27" s="1" t="s">
        <v>25</v>
      </c>
      <c r="FD27" s="1" t="s">
        <v>422</v>
      </c>
      <c r="FE27" s="1" t="s">
        <v>25</v>
      </c>
      <c r="FF27" s="1" t="s">
        <v>433</v>
      </c>
      <c r="FG27" s="1" t="s">
        <v>25</v>
      </c>
      <c r="FH27" s="1" t="s">
        <v>25</v>
      </c>
      <c r="FI27" s="1" t="s">
        <v>25</v>
      </c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7"/>
      <c r="FV27" s="1"/>
      <c r="FW27" s="1"/>
      <c r="FX27" s="1"/>
      <c r="FY27" s="1" t="s">
        <v>61</v>
      </c>
      <c r="FZ27" s="1"/>
      <c r="GA27" s="1" t="s">
        <v>71</v>
      </c>
      <c r="GB27" s="1" t="s">
        <v>63</v>
      </c>
      <c r="GC27" s="1" t="s">
        <v>39</v>
      </c>
      <c r="GD27" s="1"/>
      <c r="GE27" s="1" t="s">
        <v>440</v>
      </c>
      <c r="GF27" s="1" t="s">
        <v>79</v>
      </c>
      <c r="GG27" s="1" t="s">
        <v>63</v>
      </c>
      <c r="GH27" s="1" t="s">
        <v>63</v>
      </c>
      <c r="GI27" s="1" t="s">
        <v>63</v>
      </c>
      <c r="GJ27" s="1" t="s">
        <v>63</v>
      </c>
      <c r="GK27" s="1"/>
      <c r="GL27" s="1"/>
      <c r="GM27" s="1"/>
      <c r="GN27" s="1"/>
      <c r="GO27" s="1"/>
      <c r="GP27" s="1"/>
      <c r="GQ27" s="1" t="s">
        <v>24</v>
      </c>
      <c r="GR27" s="1" t="s">
        <v>25</v>
      </c>
      <c r="GS27" s="1" t="s">
        <v>25</v>
      </c>
      <c r="GT27" s="1" t="s">
        <v>24</v>
      </c>
      <c r="GU27" s="1" t="s">
        <v>24</v>
      </c>
      <c r="GV27" s="1" t="s">
        <v>24</v>
      </c>
      <c r="GW27" s="1" t="s">
        <v>24</v>
      </c>
      <c r="GX27" s="1" t="s">
        <v>24</v>
      </c>
      <c r="GY27" s="1" t="s">
        <v>455</v>
      </c>
      <c r="GZ27" s="1" t="s">
        <v>24</v>
      </c>
      <c r="HA27" s="1" t="s">
        <v>57</v>
      </c>
      <c r="HB27" s="1" t="s">
        <v>24</v>
      </c>
      <c r="HC27" s="1" t="s">
        <v>57</v>
      </c>
      <c r="HD27" s="1" t="s">
        <v>24</v>
      </c>
      <c r="HE27" s="1" t="s">
        <v>24</v>
      </c>
      <c r="HF27" s="1" t="s">
        <v>24</v>
      </c>
      <c r="HG27" s="1" t="s">
        <v>24</v>
      </c>
      <c r="HH27" s="1" t="s">
        <v>25</v>
      </c>
      <c r="HI27" s="1" t="s">
        <v>1322</v>
      </c>
      <c r="HJ27" s="1" t="s">
        <v>79</v>
      </c>
      <c r="HK27" s="1" t="s">
        <v>24</v>
      </c>
      <c r="HL27" s="1" t="s">
        <v>25</v>
      </c>
      <c r="HM27" s="1" t="s">
        <v>25</v>
      </c>
      <c r="HN27" s="1" t="s">
        <v>25</v>
      </c>
      <c r="HO27" s="1" t="s">
        <v>25</v>
      </c>
      <c r="HP27" s="1" t="s">
        <v>25</v>
      </c>
      <c r="HQ27" s="1" t="s">
        <v>442</v>
      </c>
      <c r="HR27" s="1" t="s">
        <v>65</v>
      </c>
      <c r="HS27" s="1"/>
      <c r="HT27" s="1" t="s">
        <v>66</v>
      </c>
      <c r="HU27" s="1" t="s">
        <v>67</v>
      </c>
      <c r="HV27" s="1" t="s">
        <v>443</v>
      </c>
      <c r="HW27" s="1" t="s">
        <v>35</v>
      </c>
      <c r="HX27" s="1" t="s">
        <v>444</v>
      </c>
      <c r="HY27" s="1" t="s">
        <v>445</v>
      </c>
      <c r="HZ27" s="1" t="s">
        <v>446</v>
      </c>
      <c r="IA27" s="1" t="s">
        <v>447</v>
      </c>
      <c r="IB27" s="1" t="s">
        <v>448</v>
      </c>
      <c r="IC27" s="1" t="s">
        <v>449</v>
      </c>
      <c r="ID27" s="1" t="s">
        <v>450</v>
      </c>
      <c r="IE27" s="1" t="s">
        <v>24</v>
      </c>
      <c r="IF27" s="1" t="s">
        <v>56</v>
      </c>
      <c r="IG27" s="1" t="s">
        <v>56</v>
      </c>
      <c r="IH27" s="1" t="s">
        <v>451</v>
      </c>
      <c r="II27" s="1" t="s">
        <v>56</v>
      </c>
      <c r="IJ27" s="1" t="s">
        <v>56</v>
      </c>
      <c r="IK27" s="1" t="s">
        <v>451</v>
      </c>
      <c r="IL27" s="1" t="s">
        <v>763</v>
      </c>
      <c r="IM27" s="1" t="s">
        <v>24</v>
      </c>
      <c r="IN27" s="1" t="s">
        <v>451</v>
      </c>
      <c r="IO27" s="1" t="s">
        <v>451</v>
      </c>
      <c r="IP27" s="1" t="s">
        <v>24</v>
      </c>
      <c r="IQ27" s="1" t="s">
        <v>24</v>
      </c>
      <c r="IR27" s="1" t="s">
        <v>24</v>
      </c>
      <c r="IS27" s="1" t="s">
        <v>24</v>
      </c>
      <c r="IT27" s="1" t="s">
        <v>25</v>
      </c>
      <c r="IU27" s="1"/>
      <c r="IV27" s="1" t="s">
        <v>43</v>
      </c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 t="s">
        <v>70</v>
      </c>
      <c r="KQ27" s="1"/>
      <c r="KR27" s="1"/>
      <c r="KS27" s="1" t="s">
        <v>793</v>
      </c>
      <c r="KT27" s="1" t="s">
        <v>800</v>
      </c>
      <c r="KU27" s="1" t="s">
        <v>794</v>
      </c>
      <c r="KV27" s="1" t="s">
        <v>795</v>
      </c>
      <c r="KW27" s="1" t="s">
        <v>796</v>
      </c>
      <c r="KX27" s="1" t="s">
        <v>797</v>
      </c>
      <c r="KY27" s="1" t="s">
        <v>801</v>
      </c>
      <c r="KZ27" s="1"/>
      <c r="LA27" s="1" t="s">
        <v>38</v>
      </c>
      <c r="LB27" s="1"/>
      <c r="LC27" s="1"/>
      <c r="LD27" s="1"/>
      <c r="LE27" s="1"/>
      <c r="LF27" s="1"/>
      <c r="LG27" s="1"/>
      <c r="LH27" s="1" t="s">
        <v>25</v>
      </c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 t="s">
        <v>25</v>
      </c>
      <c r="LT27" s="1" t="s">
        <v>25</v>
      </c>
      <c r="LU27" s="1" t="s">
        <v>25</v>
      </c>
      <c r="LV27" s="1" t="s">
        <v>25</v>
      </c>
      <c r="LW27" s="1" t="s">
        <v>57</v>
      </c>
      <c r="LX27" s="19" t="s">
        <v>682</v>
      </c>
      <c r="LY27" s="1" t="s">
        <v>683</v>
      </c>
      <c r="LZ27" s="1" t="s">
        <v>24</v>
      </c>
      <c r="MA27" s="1" t="s">
        <v>684</v>
      </c>
      <c r="MB27" s="1" t="s">
        <v>57</v>
      </c>
      <c r="MC27" s="1" t="s">
        <v>57</v>
      </c>
      <c r="MD27" s="19" t="s">
        <v>682</v>
      </c>
      <c r="ME27" s="1" t="s">
        <v>683</v>
      </c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 t="s">
        <v>685</v>
      </c>
      <c r="PG27" s="1" t="s">
        <v>24</v>
      </c>
      <c r="PH27" s="1" t="s">
        <v>686</v>
      </c>
      <c r="PI27" s="1" t="s">
        <v>687</v>
      </c>
      <c r="PJ27" s="1" t="s">
        <v>68</v>
      </c>
      <c r="PK27" s="1" t="s">
        <v>688</v>
      </c>
      <c r="PL27" s="1" t="s">
        <v>25</v>
      </c>
      <c r="PM27" s="1" t="s">
        <v>685</v>
      </c>
      <c r="PN27" s="1" t="s">
        <v>24</v>
      </c>
      <c r="PO27" s="1" t="s">
        <v>689</v>
      </c>
      <c r="PP27" s="1" t="s">
        <v>690</v>
      </c>
      <c r="PQ27" s="1" t="s">
        <v>68</v>
      </c>
      <c r="PR27" s="1" t="s">
        <v>688</v>
      </c>
      <c r="PS27" s="1" t="s">
        <v>25</v>
      </c>
      <c r="PT27" s="1" t="s">
        <v>685</v>
      </c>
      <c r="PU27" s="1" t="s">
        <v>24</v>
      </c>
      <c r="PV27" s="1" t="s">
        <v>692</v>
      </c>
      <c r="PW27" s="1" t="s">
        <v>691</v>
      </c>
      <c r="PX27" s="1" t="s">
        <v>68</v>
      </c>
      <c r="PY27" s="1" t="s">
        <v>688</v>
      </c>
      <c r="PZ27" s="1" t="s">
        <v>25</v>
      </c>
      <c r="QA27" s="1" t="s">
        <v>685</v>
      </c>
      <c r="QB27" s="1" t="s">
        <v>24</v>
      </c>
      <c r="QC27" s="1" t="s">
        <v>762</v>
      </c>
      <c r="QD27" s="1" t="s">
        <v>693</v>
      </c>
      <c r="QE27" s="1" t="s">
        <v>68</v>
      </c>
      <c r="QF27" s="1" t="s">
        <v>688</v>
      </c>
      <c r="QG27" s="1" t="s">
        <v>25</v>
      </c>
      <c r="QH27" s="1"/>
      <c r="QI27" s="1" t="s">
        <v>47</v>
      </c>
      <c r="QJ27" s="1" t="s">
        <v>41</v>
      </c>
      <c r="QK27" s="1" t="str">
        <f t="shared" ca="1" si="1"/>
        <v>04/07/2024</v>
      </c>
      <c r="QL27" s="1" t="s">
        <v>47</v>
      </c>
      <c r="QM27" s="1" t="s">
        <v>46</v>
      </c>
      <c r="QN27" s="1"/>
      <c r="QO27" s="1"/>
      <c r="QP27" s="1"/>
      <c r="QQ27" s="1"/>
      <c r="QR27" s="1"/>
      <c r="QS27" s="5"/>
      <c r="QT27" s="1"/>
      <c r="QU27" s="1"/>
      <c r="QV27" s="1"/>
      <c r="QW27" s="1"/>
      <c r="QX27" s="1"/>
      <c r="QY27" s="1"/>
      <c r="QZ27" s="1" t="s">
        <v>239</v>
      </c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 t="s">
        <v>158</v>
      </c>
      <c r="AHA27" s="1" t="s">
        <v>159</v>
      </c>
      <c r="AHB27" s="1" t="s">
        <v>55</v>
      </c>
      <c r="AHC27" s="1" t="s">
        <v>55</v>
      </c>
      <c r="AHD27" s="1" t="s">
        <v>156</v>
      </c>
      <c r="AHE27" s="1" t="s">
        <v>157</v>
      </c>
      <c r="AHF27" s="1" t="s">
        <v>1249</v>
      </c>
      <c r="AHG27" s="1" t="s">
        <v>1249</v>
      </c>
      <c r="AHH27" s="1" t="s">
        <v>1248</v>
      </c>
      <c r="AHI27" s="1" t="s">
        <v>157</v>
      </c>
      <c r="AHJ27" s="1" t="s">
        <v>173</v>
      </c>
      <c r="AHK27" s="1" t="s">
        <v>21</v>
      </c>
      <c r="AHL27" s="1" t="s">
        <v>168</v>
      </c>
      <c r="AHM27" s="1" t="s">
        <v>157</v>
      </c>
      <c r="AHN27" s="1" t="s">
        <v>69</v>
      </c>
      <c r="AHO27" s="1" t="s">
        <v>69</v>
      </c>
      <c r="AHP27" s="1" t="s">
        <v>1248</v>
      </c>
      <c r="AHQ27" s="1" t="s">
        <v>157</v>
      </c>
      <c r="AHR27" s="1" t="s">
        <v>1249</v>
      </c>
      <c r="AHS27" s="1" t="s">
        <v>1249</v>
      </c>
    </row>
    <row r="28" spans="1:903" x14ac:dyDescent="0.25">
      <c r="A28" s="8" t="s">
        <v>133</v>
      </c>
      <c r="B28" s="5" t="str">
        <f t="shared" ca="1" si="0"/>
        <v>04/06/2024</v>
      </c>
      <c r="C28" s="1" t="s">
        <v>76</v>
      </c>
      <c r="D28" s="1" t="s">
        <v>175</v>
      </c>
      <c r="E28" s="1" t="s">
        <v>25</v>
      </c>
      <c r="F28" s="1" t="s">
        <v>31</v>
      </c>
      <c r="G28" s="29" t="s">
        <v>1367</v>
      </c>
      <c r="H28" s="1" t="s">
        <v>1387</v>
      </c>
      <c r="I28" s="1" t="s">
        <v>1406</v>
      </c>
      <c r="J28" s="1" t="s">
        <v>105</v>
      </c>
      <c r="K28" s="1" t="s">
        <v>767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768</v>
      </c>
      <c r="S28" s="1"/>
      <c r="T28" s="1" t="s">
        <v>769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8"/>
      <c r="AH28" s="1" t="s">
        <v>42</v>
      </c>
      <c r="AI28" s="1"/>
      <c r="AJ28" s="1"/>
      <c r="AK28" s="1"/>
      <c r="AL28" s="1"/>
      <c r="AM28" s="1" t="s">
        <v>239</v>
      </c>
      <c r="AN28" s="1"/>
      <c r="AO28" s="1"/>
      <c r="AP28" s="1"/>
      <c r="AQ28" s="1"/>
      <c r="AR28" s="1"/>
      <c r="AS28" s="1"/>
      <c r="AT28" s="1"/>
      <c r="AU28" s="1"/>
      <c r="AV28" s="1"/>
      <c r="AW28" s="1" t="s">
        <v>185</v>
      </c>
      <c r="AX28" s="1" t="s">
        <v>24</v>
      </c>
      <c r="AY28" s="1" t="s">
        <v>24</v>
      </c>
      <c r="AZ28" s="1" t="s">
        <v>195</v>
      </c>
      <c r="BA28" s="1"/>
      <c r="BB28" s="1"/>
      <c r="BC28" s="1" t="s">
        <v>24</v>
      </c>
      <c r="BD28" s="1" t="s">
        <v>411</v>
      </c>
      <c r="BE28" s="1" t="s">
        <v>399</v>
      </c>
      <c r="BF28" s="17" t="s">
        <v>412</v>
      </c>
      <c r="BG28" s="1" t="s">
        <v>56</v>
      </c>
      <c r="BH28" s="1" t="s">
        <v>40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75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799</v>
      </c>
      <c r="CU28" s="1" t="s">
        <v>37</v>
      </c>
      <c r="CV28" s="1" t="s">
        <v>63</v>
      </c>
      <c r="CW28" s="1" t="s">
        <v>60</v>
      </c>
      <c r="CX28" s="1"/>
      <c r="CY28" s="1"/>
      <c r="CZ28" s="1"/>
      <c r="DA28" s="1"/>
      <c r="DB28" s="1"/>
      <c r="DC28" s="1"/>
      <c r="DD28" s="1"/>
      <c r="DE28" s="1"/>
      <c r="DF28" s="1" t="s">
        <v>80</v>
      </c>
      <c r="DG28" s="1" t="s">
        <v>63</v>
      </c>
      <c r="DH28" s="1" t="s">
        <v>63</v>
      </c>
      <c r="DI28" s="1" t="s">
        <v>63</v>
      </c>
      <c r="DJ28" s="1"/>
      <c r="DK28" s="1" t="s">
        <v>174</v>
      </c>
      <c r="DL28" s="1"/>
      <c r="DM28" s="1"/>
      <c r="DN28" s="1"/>
      <c r="DO28" s="1"/>
      <c r="DP28" s="1"/>
      <c r="DQ28" s="1"/>
      <c r="DR28" s="1"/>
      <c r="DS28" s="1" t="s">
        <v>413</v>
      </c>
      <c r="DT28" s="1"/>
      <c r="DU28" s="1" t="s">
        <v>414</v>
      </c>
      <c r="DV28" s="1" t="s">
        <v>415</v>
      </c>
      <c r="DW28" s="1" t="s">
        <v>416</v>
      </c>
      <c r="DX28" s="1" t="s">
        <v>399</v>
      </c>
      <c r="DY28" s="1" t="s">
        <v>24</v>
      </c>
      <c r="DZ28" s="1" t="s">
        <v>417</v>
      </c>
      <c r="EA28" s="1" t="s">
        <v>45</v>
      </c>
      <c r="EB28" s="1"/>
      <c r="EC28" s="1" t="s">
        <v>77</v>
      </c>
      <c r="ED28" s="1" t="s">
        <v>418</v>
      </c>
      <c r="EE28" s="1" t="s">
        <v>24</v>
      </c>
      <c r="EF28" s="1" t="s">
        <v>44</v>
      </c>
      <c r="EG28" s="1" t="s">
        <v>419</v>
      </c>
      <c r="EH28" s="1" t="s">
        <v>78</v>
      </c>
      <c r="EI28" s="1" t="s">
        <v>25</v>
      </c>
      <c r="EJ28" s="1" t="s">
        <v>422</v>
      </c>
      <c r="EK28" s="1" t="s">
        <v>25</v>
      </c>
      <c r="EL28" s="1" t="s">
        <v>422</v>
      </c>
      <c r="EM28" s="1" t="s">
        <v>25</v>
      </c>
      <c r="EN28" s="1" t="s">
        <v>422</v>
      </c>
      <c r="EO28" s="1" t="s">
        <v>25</v>
      </c>
      <c r="EP28" s="1" t="s">
        <v>422</v>
      </c>
      <c r="EQ28" s="1" t="s">
        <v>25</v>
      </c>
      <c r="ER28" s="1" t="s">
        <v>422</v>
      </c>
      <c r="ES28" s="1" t="s">
        <v>25</v>
      </c>
      <c r="ET28" s="1" t="s">
        <v>422</v>
      </c>
      <c r="EU28" s="1" t="s">
        <v>25</v>
      </c>
      <c r="EV28" s="1" t="s">
        <v>422</v>
      </c>
      <c r="EW28" s="1" t="s">
        <v>25</v>
      </c>
      <c r="EX28" s="1" t="s">
        <v>422</v>
      </c>
      <c r="EY28" s="1" t="s">
        <v>25</v>
      </c>
      <c r="EZ28" s="1" t="s">
        <v>422</v>
      </c>
      <c r="FA28" s="1" t="s">
        <v>25</v>
      </c>
      <c r="FB28" s="1" t="s">
        <v>422</v>
      </c>
      <c r="FC28" s="1" t="s">
        <v>25</v>
      </c>
      <c r="FD28" s="1" t="s">
        <v>422</v>
      </c>
      <c r="FE28" s="1" t="s">
        <v>25</v>
      </c>
      <c r="FF28" s="1" t="s">
        <v>433</v>
      </c>
      <c r="FG28" s="1" t="s">
        <v>25</v>
      </c>
      <c r="FH28" s="1" t="s">
        <v>25</v>
      </c>
      <c r="FI28" s="1" t="s">
        <v>25</v>
      </c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7"/>
      <c r="FV28" s="1"/>
      <c r="FW28" s="1"/>
      <c r="FX28" s="1"/>
      <c r="FY28" s="1" t="s">
        <v>61</v>
      </c>
      <c r="FZ28" s="1"/>
      <c r="GA28" s="1" t="s">
        <v>71</v>
      </c>
      <c r="GB28" s="1" t="s">
        <v>63</v>
      </c>
      <c r="GC28" s="1" t="s">
        <v>39</v>
      </c>
      <c r="GD28" s="1"/>
      <c r="GE28" s="1" t="s">
        <v>440</v>
      </c>
      <c r="GF28" s="1" t="s">
        <v>79</v>
      </c>
      <c r="GG28" s="1" t="s">
        <v>63</v>
      </c>
      <c r="GH28" s="1" t="s">
        <v>63</v>
      </c>
      <c r="GI28" s="1" t="s">
        <v>63</v>
      </c>
      <c r="GJ28" s="1" t="s">
        <v>63</v>
      </c>
      <c r="GK28" s="1"/>
      <c r="GL28" s="1"/>
      <c r="GM28" s="1"/>
      <c r="GN28" s="1"/>
      <c r="GO28" s="1"/>
      <c r="GP28" s="1"/>
      <c r="GQ28" s="1" t="s">
        <v>24</v>
      </c>
      <c r="GR28" s="1" t="s">
        <v>25</v>
      </c>
      <c r="GS28" s="1" t="s">
        <v>25</v>
      </c>
      <c r="GT28" s="1" t="s">
        <v>24</v>
      </c>
      <c r="GU28" s="1" t="s">
        <v>24</v>
      </c>
      <c r="GV28" s="1" t="s">
        <v>24</v>
      </c>
      <c r="GW28" s="1" t="s">
        <v>24</v>
      </c>
      <c r="GX28" s="1" t="s">
        <v>24</v>
      </c>
      <c r="GY28" s="1" t="s">
        <v>455</v>
      </c>
      <c r="GZ28" s="1" t="s">
        <v>24</v>
      </c>
      <c r="HA28" s="1" t="s">
        <v>57</v>
      </c>
      <c r="HB28" s="1" t="s">
        <v>24</v>
      </c>
      <c r="HC28" s="1" t="s">
        <v>57</v>
      </c>
      <c r="HD28" s="1" t="s">
        <v>24</v>
      </c>
      <c r="HE28" s="1" t="s">
        <v>24</v>
      </c>
      <c r="HF28" s="1" t="s">
        <v>24</v>
      </c>
      <c r="HG28" s="1" t="s">
        <v>24</v>
      </c>
      <c r="HH28" s="1" t="s">
        <v>25</v>
      </c>
      <c r="HI28" s="1" t="s">
        <v>1322</v>
      </c>
      <c r="HJ28" s="1" t="s">
        <v>79</v>
      </c>
      <c r="HK28" s="1" t="s">
        <v>24</v>
      </c>
      <c r="HL28" s="1" t="s">
        <v>25</v>
      </c>
      <c r="HM28" s="1" t="s">
        <v>25</v>
      </c>
      <c r="HN28" s="1" t="s">
        <v>25</v>
      </c>
      <c r="HO28" s="1" t="s">
        <v>25</v>
      </c>
      <c r="HP28" s="1" t="s">
        <v>25</v>
      </c>
      <c r="HQ28" s="1" t="s">
        <v>442</v>
      </c>
      <c r="HR28" s="1" t="s">
        <v>65</v>
      </c>
      <c r="HS28" s="1"/>
      <c r="HT28" s="1" t="s">
        <v>66</v>
      </c>
      <c r="HU28" s="1" t="s">
        <v>67</v>
      </c>
      <c r="HV28" s="1" t="s">
        <v>443</v>
      </c>
      <c r="HW28" s="1" t="s">
        <v>35</v>
      </c>
      <c r="HX28" s="1" t="s">
        <v>444</v>
      </c>
      <c r="HY28" s="1" t="s">
        <v>445</v>
      </c>
      <c r="HZ28" s="1" t="s">
        <v>446</v>
      </c>
      <c r="IA28" s="1" t="s">
        <v>447</v>
      </c>
      <c r="IB28" s="1" t="s">
        <v>448</v>
      </c>
      <c r="IC28" s="1" t="s">
        <v>449</v>
      </c>
      <c r="ID28" s="1" t="s">
        <v>450</v>
      </c>
      <c r="IE28" s="1" t="s">
        <v>24</v>
      </c>
      <c r="IF28" s="1" t="s">
        <v>56</v>
      </c>
      <c r="IG28" s="1" t="s">
        <v>56</v>
      </c>
      <c r="IH28" s="1" t="s">
        <v>451</v>
      </c>
      <c r="II28" s="1" t="s">
        <v>56</v>
      </c>
      <c r="IJ28" s="1" t="s">
        <v>56</v>
      </c>
      <c r="IK28" s="1" t="s">
        <v>451</v>
      </c>
      <c r="IL28" s="1" t="s">
        <v>763</v>
      </c>
      <c r="IM28" s="1" t="s">
        <v>24</v>
      </c>
      <c r="IN28" s="1" t="s">
        <v>451</v>
      </c>
      <c r="IO28" s="1" t="s">
        <v>451</v>
      </c>
      <c r="IP28" s="1" t="s">
        <v>24</v>
      </c>
      <c r="IQ28" s="1" t="s">
        <v>24</v>
      </c>
      <c r="IR28" s="1" t="s">
        <v>24</v>
      </c>
      <c r="IS28" s="1" t="s">
        <v>24</v>
      </c>
      <c r="IT28" s="1" t="s">
        <v>25</v>
      </c>
      <c r="IU28" s="1"/>
      <c r="IV28" s="1" t="s">
        <v>43</v>
      </c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 t="s">
        <v>70</v>
      </c>
      <c r="KQ28" s="1"/>
      <c r="KR28" s="1"/>
      <c r="KS28" s="1" t="s">
        <v>793</v>
      </c>
      <c r="KT28" s="1" t="s">
        <v>800</v>
      </c>
      <c r="KU28" s="1" t="s">
        <v>794</v>
      </c>
      <c r="KV28" s="1" t="s">
        <v>795</v>
      </c>
      <c r="KW28" s="1" t="s">
        <v>796</v>
      </c>
      <c r="KX28" s="1" t="s">
        <v>797</v>
      </c>
      <c r="KY28" s="1" t="s">
        <v>801</v>
      </c>
      <c r="KZ28" s="1"/>
      <c r="LA28" s="1" t="s">
        <v>38</v>
      </c>
      <c r="LB28" s="1"/>
      <c r="LC28" s="1"/>
      <c r="LD28" s="1"/>
      <c r="LE28" s="1"/>
      <c r="LF28" s="1"/>
      <c r="LG28" s="1"/>
      <c r="LH28" s="1" t="s">
        <v>25</v>
      </c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 t="s">
        <v>25</v>
      </c>
      <c r="LT28" s="1" t="s">
        <v>25</v>
      </c>
      <c r="LU28" s="1" t="s">
        <v>25</v>
      </c>
      <c r="LV28" s="1" t="s">
        <v>25</v>
      </c>
      <c r="LW28" s="1" t="s">
        <v>57</v>
      </c>
      <c r="LX28" s="19" t="s">
        <v>682</v>
      </c>
      <c r="LY28" s="1" t="s">
        <v>683</v>
      </c>
      <c r="LZ28" s="1" t="s">
        <v>24</v>
      </c>
      <c r="MA28" s="1" t="s">
        <v>684</v>
      </c>
      <c r="MB28" s="1" t="s">
        <v>57</v>
      </c>
      <c r="MC28" s="1" t="s">
        <v>57</v>
      </c>
      <c r="MD28" s="19" t="s">
        <v>682</v>
      </c>
      <c r="ME28" s="1" t="s">
        <v>683</v>
      </c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 t="s">
        <v>685</v>
      </c>
      <c r="PG28" s="1" t="s">
        <v>24</v>
      </c>
      <c r="PH28" s="1" t="s">
        <v>686</v>
      </c>
      <c r="PI28" s="1" t="s">
        <v>687</v>
      </c>
      <c r="PJ28" s="1" t="s">
        <v>68</v>
      </c>
      <c r="PK28" s="1" t="s">
        <v>688</v>
      </c>
      <c r="PL28" s="1" t="s">
        <v>25</v>
      </c>
      <c r="PM28" s="1" t="s">
        <v>685</v>
      </c>
      <c r="PN28" s="1" t="s">
        <v>24</v>
      </c>
      <c r="PO28" s="1" t="s">
        <v>689</v>
      </c>
      <c r="PP28" s="1" t="s">
        <v>690</v>
      </c>
      <c r="PQ28" s="1" t="s">
        <v>68</v>
      </c>
      <c r="PR28" s="1" t="s">
        <v>688</v>
      </c>
      <c r="PS28" s="1" t="s">
        <v>25</v>
      </c>
      <c r="PT28" s="1" t="s">
        <v>685</v>
      </c>
      <c r="PU28" s="1" t="s">
        <v>24</v>
      </c>
      <c r="PV28" s="1" t="s">
        <v>692</v>
      </c>
      <c r="PW28" s="1" t="s">
        <v>691</v>
      </c>
      <c r="PX28" s="1" t="s">
        <v>68</v>
      </c>
      <c r="PY28" s="1" t="s">
        <v>688</v>
      </c>
      <c r="PZ28" s="1" t="s">
        <v>25</v>
      </c>
      <c r="QA28" s="1" t="s">
        <v>685</v>
      </c>
      <c r="QB28" s="1" t="s">
        <v>24</v>
      </c>
      <c r="QC28" s="1" t="s">
        <v>762</v>
      </c>
      <c r="QD28" s="1" t="s">
        <v>693</v>
      </c>
      <c r="QE28" s="1" t="s">
        <v>68</v>
      </c>
      <c r="QF28" s="1" t="s">
        <v>688</v>
      </c>
      <c r="QG28" s="1" t="s">
        <v>25</v>
      </c>
      <c r="QH28" s="1"/>
      <c r="QI28" s="1" t="s">
        <v>47</v>
      </c>
      <c r="QJ28" s="1" t="s">
        <v>41</v>
      </c>
      <c r="QK28" s="1" t="str">
        <f t="shared" ca="1" si="1"/>
        <v>04/07/2024</v>
      </c>
      <c r="QL28" s="1" t="s">
        <v>47</v>
      </c>
      <c r="QM28" s="1" t="s">
        <v>46</v>
      </c>
      <c r="QN28" s="1"/>
      <c r="QO28" s="1"/>
      <c r="QP28" s="1"/>
      <c r="QQ28" s="1"/>
      <c r="QR28" s="1"/>
      <c r="QS28" s="5"/>
      <c r="QT28" s="1"/>
      <c r="QU28" s="1"/>
      <c r="QV28" s="1"/>
      <c r="QW28" s="1"/>
      <c r="QX28" s="1"/>
      <c r="QY28" s="1"/>
      <c r="QZ28" s="1" t="s">
        <v>239</v>
      </c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 t="s">
        <v>158</v>
      </c>
      <c r="AHA28" s="1" t="s">
        <v>159</v>
      </c>
      <c r="AHB28" s="1" t="s">
        <v>55</v>
      </c>
      <c r="AHC28" s="1" t="s">
        <v>55</v>
      </c>
      <c r="AHD28" s="1" t="s">
        <v>156</v>
      </c>
      <c r="AHE28" s="1" t="s">
        <v>157</v>
      </c>
      <c r="AHF28" s="1" t="s">
        <v>1249</v>
      </c>
      <c r="AHG28" s="1" t="s">
        <v>1249</v>
      </c>
      <c r="AHH28" s="1" t="s">
        <v>1248</v>
      </c>
      <c r="AHI28" s="1" t="s">
        <v>157</v>
      </c>
      <c r="AHJ28" s="1" t="s">
        <v>173</v>
      </c>
      <c r="AHK28" s="1" t="s">
        <v>21</v>
      </c>
      <c r="AHL28" s="1" t="s">
        <v>168</v>
      </c>
      <c r="AHM28" s="1" t="s">
        <v>157</v>
      </c>
      <c r="AHN28" s="1" t="s">
        <v>69</v>
      </c>
      <c r="AHO28" s="1" t="s">
        <v>69</v>
      </c>
      <c r="AHP28" s="1" t="s">
        <v>1248</v>
      </c>
      <c r="AHQ28" s="1" t="s">
        <v>157</v>
      </c>
      <c r="AHR28" s="1" t="s">
        <v>1249</v>
      </c>
      <c r="AHS28" s="1" t="s">
        <v>1249</v>
      </c>
    </row>
    <row r="29" spans="1:903" x14ac:dyDescent="0.25">
      <c r="A29" s="8" t="s">
        <v>1549</v>
      </c>
      <c r="B29" s="5" t="str">
        <f t="shared" ca="1" si="0"/>
        <v>04/06/2024</v>
      </c>
      <c r="C29" s="1" t="s">
        <v>76</v>
      </c>
      <c r="D29" s="1" t="s">
        <v>175</v>
      </c>
      <c r="E29" s="1" t="s">
        <v>25</v>
      </c>
      <c r="F29" s="1" t="s">
        <v>31</v>
      </c>
      <c r="G29" s="29" t="s">
        <v>1368</v>
      </c>
      <c r="H29" s="1" t="s">
        <v>1388</v>
      </c>
      <c r="I29" s="1" t="s">
        <v>1407</v>
      </c>
      <c r="J29" s="1" t="s">
        <v>105</v>
      </c>
      <c r="K29" s="1" t="s">
        <v>767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768</v>
      </c>
      <c r="S29" s="1"/>
      <c r="T29" s="1" t="s">
        <v>769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8"/>
      <c r="AH29" s="1" t="s">
        <v>42</v>
      </c>
      <c r="AI29" s="1"/>
      <c r="AJ29" s="1"/>
      <c r="AK29" s="1"/>
      <c r="AL29" s="1"/>
      <c r="AM29" s="1" t="s">
        <v>239</v>
      </c>
      <c r="AN29" s="1"/>
      <c r="AO29" s="1"/>
      <c r="AP29" s="1"/>
      <c r="AQ29" s="1"/>
      <c r="AR29" s="1"/>
      <c r="AS29" s="1"/>
      <c r="AT29" s="1"/>
      <c r="AU29" s="1"/>
      <c r="AV29" s="1"/>
      <c r="AW29" s="1" t="s">
        <v>185</v>
      </c>
      <c r="AX29" s="1" t="s">
        <v>24</v>
      </c>
      <c r="AY29" s="1" t="s">
        <v>24</v>
      </c>
      <c r="AZ29" s="1" t="s">
        <v>195</v>
      </c>
      <c r="BA29" s="1"/>
      <c r="BB29" s="1"/>
      <c r="BC29" s="1" t="s">
        <v>24</v>
      </c>
      <c r="BD29" s="1" t="s">
        <v>411</v>
      </c>
      <c r="BE29" s="1" t="s">
        <v>399</v>
      </c>
      <c r="BF29" s="17" t="s">
        <v>412</v>
      </c>
      <c r="BG29" s="1" t="s">
        <v>56</v>
      </c>
      <c r="BH29" s="1" t="s">
        <v>40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75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799</v>
      </c>
      <c r="CU29" s="1" t="s">
        <v>1359</v>
      </c>
      <c r="CV29" s="1" t="s">
        <v>63</v>
      </c>
      <c r="CW29" s="1"/>
      <c r="CX29" s="1"/>
      <c r="CY29" s="1"/>
      <c r="CZ29" s="1"/>
      <c r="DA29" s="1"/>
      <c r="DB29" s="1"/>
      <c r="DC29" s="1"/>
      <c r="DD29" s="1"/>
      <c r="DE29" s="1"/>
      <c r="DF29" s="1" t="s">
        <v>80</v>
      </c>
      <c r="DG29" s="1" t="s">
        <v>63</v>
      </c>
      <c r="DH29" s="1" t="s">
        <v>63</v>
      </c>
      <c r="DI29" s="1" t="s">
        <v>63</v>
      </c>
      <c r="DJ29" s="1"/>
      <c r="DK29" s="1" t="s">
        <v>174</v>
      </c>
      <c r="DL29" s="1"/>
      <c r="DM29" s="1"/>
      <c r="DN29" s="1"/>
      <c r="DO29" s="1"/>
      <c r="DP29" s="1"/>
      <c r="DQ29" s="1"/>
      <c r="DR29" s="1"/>
      <c r="DS29" s="1" t="s">
        <v>413</v>
      </c>
      <c r="DT29" s="1"/>
      <c r="DU29" s="1" t="s">
        <v>414</v>
      </c>
      <c r="DV29" s="1" t="s">
        <v>415</v>
      </c>
      <c r="DW29" s="1" t="s">
        <v>416</v>
      </c>
      <c r="DX29" s="1" t="s">
        <v>399</v>
      </c>
      <c r="DY29" s="1" t="s">
        <v>24</v>
      </c>
      <c r="DZ29" s="1" t="s">
        <v>417</v>
      </c>
      <c r="EA29" s="1" t="s">
        <v>45</v>
      </c>
      <c r="EB29" s="1"/>
      <c r="EC29" s="1" t="s">
        <v>77</v>
      </c>
      <c r="ED29" s="1" t="s">
        <v>418</v>
      </c>
      <c r="EE29" s="1" t="s">
        <v>24</v>
      </c>
      <c r="EF29" s="1" t="s">
        <v>44</v>
      </c>
      <c r="EG29" s="1" t="s">
        <v>419</v>
      </c>
      <c r="EH29" s="1" t="s">
        <v>78</v>
      </c>
      <c r="EI29" s="1" t="s">
        <v>25</v>
      </c>
      <c r="EJ29" s="1" t="s">
        <v>422</v>
      </c>
      <c r="EK29" s="1" t="s">
        <v>25</v>
      </c>
      <c r="EL29" s="1" t="s">
        <v>422</v>
      </c>
      <c r="EM29" s="1" t="s">
        <v>25</v>
      </c>
      <c r="EN29" s="1" t="s">
        <v>422</v>
      </c>
      <c r="EO29" s="1" t="s">
        <v>25</v>
      </c>
      <c r="EP29" s="1" t="s">
        <v>422</v>
      </c>
      <c r="EQ29" s="1" t="s">
        <v>25</v>
      </c>
      <c r="ER29" s="1" t="s">
        <v>422</v>
      </c>
      <c r="ES29" s="1" t="s">
        <v>25</v>
      </c>
      <c r="ET29" s="1" t="s">
        <v>422</v>
      </c>
      <c r="EU29" s="1" t="s">
        <v>25</v>
      </c>
      <c r="EV29" s="1" t="s">
        <v>422</v>
      </c>
      <c r="EW29" s="1" t="s">
        <v>25</v>
      </c>
      <c r="EX29" s="1" t="s">
        <v>422</v>
      </c>
      <c r="EY29" s="1" t="s">
        <v>25</v>
      </c>
      <c r="EZ29" s="1" t="s">
        <v>422</v>
      </c>
      <c r="FA29" s="1" t="s">
        <v>25</v>
      </c>
      <c r="FB29" s="1" t="s">
        <v>422</v>
      </c>
      <c r="FC29" s="1" t="s">
        <v>25</v>
      </c>
      <c r="FD29" s="1" t="s">
        <v>422</v>
      </c>
      <c r="FE29" s="1" t="s">
        <v>25</v>
      </c>
      <c r="FF29" s="1" t="s">
        <v>433</v>
      </c>
      <c r="FG29" s="1" t="s">
        <v>25</v>
      </c>
      <c r="FH29" s="1" t="s">
        <v>25</v>
      </c>
      <c r="FI29" s="1" t="s">
        <v>25</v>
      </c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7"/>
      <c r="FV29" s="1"/>
      <c r="FW29" s="1"/>
      <c r="FX29" s="1"/>
      <c r="FY29" s="1" t="s">
        <v>61</v>
      </c>
      <c r="FZ29" s="1"/>
      <c r="GA29" s="1" t="s">
        <v>71</v>
      </c>
      <c r="GB29" s="1" t="s">
        <v>63</v>
      </c>
      <c r="GC29" s="1" t="s">
        <v>39</v>
      </c>
      <c r="GD29" s="1"/>
      <c r="GE29" s="1" t="s">
        <v>440</v>
      </c>
      <c r="GF29" s="1" t="s">
        <v>79</v>
      </c>
      <c r="GG29" s="1" t="s">
        <v>63</v>
      </c>
      <c r="GH29" s="1" t="s">
        <v>63</v>
      </c>
      <c r="GI29" s="1" t="s">
        <v>63</v>
      </c>
      <c r="GJ29" s="1" t="s">
        <v>63</v>
      </c>
      <c r="GK29" s="1"/>
      <c r="GL29" s="1"/>
      <c r="GM29" s="1"/>
      <c r="GN29" s="1"/>
      <c r="GO29" s="1"/>
      <c r="GP29" s="1"/>
      <c r="GQ29" s="1" t="s">
        <v>24</v>
      </c>
      <c r="GR29" s="1" t="s">
        <v>25</v>
      </c>
      <c r="GS29" s="1" t="s">
        <v>25</v>
      </c>
      <c r="GT29" s="1" t="s">
        <v>24</v>
      </c>
      <c r="GU29" s="1" t="s">
        <v>24</v>
      </c>
      <c r="GV29" s="1" t="s">
        <v>24</v>
      </c>
      <c r="GW29" s="1" t="s">
        <v>24</v>
      </c>
      <c r="GX29" s="1" t="s">
        <v>24</v>
      </c>
      <c r="GY29" s="1" t="s">
        <v>455</v>
      </c>
      <c r="GZ29" s="1" t="s">
        <v>24</v>
      </c>
      <c r="HA29" s="1" t="s">
        <v>57</v>
      </c>
      <c r="HB29" s="1" t="s">
        <v>24</v>
      </c>
      <c r="HC29" s="1" t="s">
        <v>57</v>
      </c>
      <c r="HD29" s="1" t="s">
        <v>24</v>
      </c>
      <c r="HE29" s="1" t="s">
        <v>24</v>
      </c>
      <c r="HF29" s="1" t="s">
        <v>24</v>
      </c>
      <c r="HG29" s="1" t="s">
        <v>24</v>
      </c>
      <c r="HH29" s="1" t="s">
        <v>25</v>
      </c>
      <c r="HI29" s="1" t="s">
        <v>1322</v>
      </c>
      <c r="HJ29" s="1" t="s">
        <v>79</v>
      </c>
      <c r="HK29" s="1" t="s">
        <v>24</v>
      </c>
      <c r="HL29" s="1" t="s">
        <v>25</v>
      </c>
      <c r="HM29" s="1" t="s">
        <v>25</v>
      </c>
      <c r="HN29" s="1" t="s">
        <v>25</v>
      </c>
      <c r="HO29" s="1" t="s">
        <v>25</v>
      </c>
      <c r="HP29" s="1" t="s">
        <v>25</v>
      </c>
      <c r="HQ29" s="1" t="s">
        <v>442</v>
      </c>
      <c r="HR29" s="1" t="s">
        <v>65</v>
      </c>
      <c r="HS29" s="1"/>
      <c r="HT29" s="1" t="s">
        <v>66</v>
      </c>
      <c r="HU29" s="1" t="s">
        <v>67</v>
      </c>
      <c r="HV29" s="1" t="s">
        <v>443</v>
      </c>
      <c r="HW29" s="1" t="s">
        <v>35</v>
      </c>
      <c r="HX29" s="1" t="s">
        <v>444</v>
      </c>
      <c r="HY29" s="1" t="s">
        <v>445</v>
      </c>
      <c r="HZ29" s="1" t="s">
        <v>446</v>
      </c>
      <c r="IA29" s="1" t="s">
        <v>447</v>
      </c>
      <c r="IB29" s="1" t="s">
        <v>448</v>
      </c>
      <c r="IC29" s="1" t="s">
        <v>449</v>
      </c>
      <c r="ID29" s="1" t="s">
        <v>450</v>
      </c>
      <c r="IE29" s="1" t="s">
        <v>24</v>
      </c>
      <c r="IF29" s="1" t="s">
        <v>56</v>
      </c>
      <c r="IG29" s="1" t="s">
        <v>56</v>
      </c>
      <c r="IH29" s="1" t="s">
        <v>451</v>
      </c>
      <c r="II29" s="1" t="s">
        <v>56</v>
      </c>
      <c r="IJ29" s="1" t="s">
        <v>56</v>
      </c>
      <c r="IK29" s="1" t="s">
        <v>451</v>
      </c>
      <c r="IL29" s="1" t="s">
        <v>763</v>
      </c>
      <c r="IM29" s="1" t="s">
        <v>24</v>
      </c>
      <c r="IN29" s="1" t="s">
        <v>451</v>
      </c>
      <c r="IO29" s="1" t="s">
        <v>451</v>
      </c>
      <c r="IP29" s="1" t="s">
        <v>24</v>
      </c>
      <c r="IQ29" s="1" t="s">
        <v>24</v>
      </c>
      <c r="IR29" s="1" t="s">
        <v>24</v>
      </c>
      <c r="IS29" s="1" t="s">
        <v>24</v>
      </c>
      <c r="IT29" s="1" t="s">
        <v>25</v>
      </c>
      <c r="IU29" s="1"/>
      <c r="IV29" s="1" t="s">
        <v>43</v>
      </c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 t="s">
        <v>70</v>
      </c>
      <c r="KQ29" s="1"/>
      <c r="KR29" s="1"/>
      <c r="KS29" s="1" t="s">
        <v>793</v>
      </c>
      <c r="KT29" s="1" t="s">
        <v>800</v>
      </c>
      <c r="KU29" s="1" t="s">
        <v>794</v>
      </c>
      <c r="KV29" s="1" t="s">
        <v>795</v>
      </c>
      <c r="KW29" s="1" t="s">
        <v>796</v>
      </c>
      <c r="KX29" s="1" t="s">
        <v>797</v>
      </c>
      <c r="KY29" s="1" t="s">
        <v>801</v>
      </c>
      <c r="KZ29" s="1"/>
      <c r="LA29" s="1" t="s">
        <v>38</v>
      </c>
      <c r="LB29" s="1"/>
      <c r="LC29" s="1"/>
      <c r="LD29" s="1"/>
      <c r="LE29" s="1"/>
      <c r="LF29" s="1"/>
      <c r="LG29" s="1"/>
      <c r="LH29" s="1" t="s">
        <v>25</v>
      </c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 t="s">
        <v>25</v>
      </c>
      <c r="LT29" s="1" t="s">
        <v>25</v>
      </c>
      <c r="LU29" s="1" t="s">
        <v>25</v>
      </c>
      <c r="LV29" s="1" t="s">
        <v>25</v>
      </c>
      <c r="LW29" s="1" t="s">
        <v>57</v>
      </c>
      <c r="LX29" s="19" t="s">
        <v>682</v>
      </c>
      <c r="LY29" s="1" t="s">
        <v>683</v>
      </c>
      <c r="LZ29" s="1" t="s">
        <v>24</v>
      </c>
      <c r="MA29" s="1" t="s">
        <v>684</v>
      </c>
      <c r="MB29" s="1" t="s">
        <v>57</v>
      </c>
      <c r="MC29" s="1" t="s">
        <v>57</v>
      </c>
      <c r="MD29" s="19" t="s">
        <v>682</v>
      </c>
      <c r="ME29" s="1" t="s">
        <v>683</v>
      </c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 t="s">
        <v>685</v>
      </c>
      <c r="PG29" s="1" t="s">
        <v>24</v>
      </c>
      <c r="PH29" s="1" t="s">
        <v>686</v>
      </c>
      <c r="PI29" s="1" t="s">
        <v>687</v>
      </c>
      <c r="PJ29" s="1" t="s">
        <v>68</v>
      </c>
      <c r="PK29" s="1" t="s">
        <v>688</v>
      </c>
      <c r="PL29" s="1" t="s">
        <v>25</v>
      </c>
      <c r="PM29" s="1" t="s">
        <v>685</v>
      </c>
      <c r="PN29" s="1" t="s">
        <v>24</v>
      </c>
      <c r="PO29" s="1" t="s">
        <v>689</v>
      </c>
      <c r="PP29" s="1" t="s">
        <v>690</v>
      </c>
      <c r="PQ29" s="1" t="s">
        <v>68</v>
      </c>
      <c r="PR29" s="1" t="s">
        <v>688</v>
      </c>
      <c r="PS29" s="1" t="s">
        <v>25</v>
      </c>
      <c r="PT29" s="1" t="s">
        <v>685</v>
      </c>
      <c r="PU29" s="1" t="s">
        <v>24</v>
      </c>
      <c r="PV29" s="1" t="s">
        <v>692</v>
      </c>
      <c r="PW29" s="1" t="s">
        <v>691</v>
      </c>
      <c r="PX29" s="1" t="s">
        <v>68</v>
      </c>
      <c r="PY29" s="1" t="s">
        <v>688</v>
      </c>
      <c r="PZ29" s="1" t="s">
        <v>25</v>
      </c>
      <c r="QA29" s="1" t="s">
        <v>685</v>
      </c>
      <c r="QB29" s="1" t="s">
        <v>24</v>
      </c>
      <c r="QC29" s="1" t="s">
        <v>762</v>
      </c>
      <c r="QD29" s="1" t="s">
        <v>693</v>
      </c>
      <c r="QE29" s="1" t="s">
        <v>68</v>
      </c>
      <c r="QF29" s="1" t="s">
        <v>688</v>
      </c>
      <c r="QG29" s="1" t="s">
        <v>25</v>
      </c>
      <c r="QH29" s="1"/>
      <c r="QI29" s="1" t="s">
        <v>47</v>
      </c>
      <c r="QJ29" s="1" t="s">
        <v>41</v>
      </c>
      <c r="QK29" s="1" t="str">
        <f t="shared" ca="1" si="1"/>
        <v>04/07/2024</v>
      </c>
      <c r="QL29" s="1" t="s">
        <v>47</v>
      </c>
      <c r="QM29" s="1" t="s">
        <v>46</v>
      </c>
      <c r="QN29" s="1"/>
      <c r="QO29" s="1"/>
      <c r="QP29" s="1"/>
      <c r="QQ29" s="1"/>
      <c r="QR29" s="1"/>
      <c r="QS29" s="5"/>
      <c r="QT29" s="1"/>
      <c r="QU29" s="1"/>
      <c r="QV29" s="1"/>
      <c r="QW29" s="1"/>
      <c r="QX29" s="1"/>
      <c r="QY29" s="1"/>
      <c r="QZ29" s="1" t="s">
        <v>239</v>
      </c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 t="s">
        <v>158</v>
      </c>
      <c r="AHA29" s="1" t="s">
        <v>159</v>
      </c>
      <c r="AHB29" s="1" t="s">
        <v>55</v>
      </c>
      <c r="AHC29" s="1" t="s">
        <v>55</v>
      </c>
      <c r="AHD29" s="1" t="s">
        <v>156</v>
      </c>
      <c r="AHE29" s="1" t="s">
        <v>157</v>
      </c>
      <c r="AHF29" s="1" t="s">
        <v>1249</v>
      </c>
      <c r="AHG29" s="1" t="s">
        <v>1249</v>
      </c>
      <c r="AHH29" s="1" t="s">
        <v>1248</v>
      </c>
      <c r="AHI29" s="1" t="s">
        <v>157</v>
      </c>
      <c r="AHJ29" s="1" t="s">
        <v>173</v>
      </c>
      <c r="AHK29" s="1" t="s">
        <v>21</v>
      </c>
      <c r="AHL29" s="1" t="s">
        <v>168</v>
      </c>
      <c r="AHM29" s="1" t="s">
        <v>157</v>
      </c>
      <c r="AHN29" s="1" t="s">
        <v>69</v>
      </c>
      <c r="AHO29" s="1" t="s">
        <v>69</v>
      </c>
      <c r="AHP29" s="1" t="s">
        <v>1248</v>
      </c>
      <c r="AHQ29" s="1" t="s">
        <v>157</v>
      </c>
      <c r="AHR29" s="1" t="s">
        <v>1249</v>
      </c>
      <c r="AHS29" s="1" t="s">
        <v>1249</v>
      </c>
    </row>
    <row r="30" spans="1:903" x14ac:dyDescent="0.25">
      <c r="A30" s="8" t="s">
        <v>1550</v>
      </c>
      <c r="B30" s="5" t="str">
        <f t="shared" ca="1" si="0"/>
        <v>04/06/2024</v>
      </c>
      <c r="C30" s="1" t="s">
        <v>76</v>
      </c>
      <c r="D30" s="1" t="s">
        <v>175</v>
      </c>
      <c r="E30" s="1" t="s">
        <v>25</v>
      </c>
      <c r="F30" s="1" t="s">
        <v>31</v>
      </c>
      <c r="G30" s="29" t="s">
        <v>1369</v>
      </c>
      <c r="H30" s="1" t="s">
        <v>1389</v>
      </c>
      <c r="I30" s="1" t="s">
        <v>1408</v>
      </c>
      <c r="J30" s="1" t="s">
        <v>105</v>
      </c>
      <c r="K30" s="1" t="s">
        <v>767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768</v>
      </c>
      <c r="S30" s="1"/>
      <c r="T30" s="1" t="s">
        <v>769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8"/>
      <c r="AH30" s="1" t="s">
        <v>42</v>
      </c>
      <c r="AI30" s="1"/>
      <c r="AJ30" s="1"/>
      <c r="AK30" s="1"/>
      <c r="AL30" s="1"/>
      <c r="AM30" s="1" t="s">
        <v>239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185</v>
      </c>
      <c r="AX30" s="1" t="s">
        <v>24</v>
      </c>
      <c r="AY30" s="1" t="s">
        <v>24</v>
      </c>
      <c r="AZ30" s="1" t="s">
        <v>195</v>
      </c>
      <c r="BA30" s="1"/>
      <c r="BB30" s="1"/>
      <c r="BC30" s="1" t="s">
        <v>24</v>
      </c>
      <c r="BD30" s="1" t="s">
        <v>411</v>
      </c>
      <c r="BE30" s="1" t="s">
        <v>399</v>
      </c>
      <c r="BF30" s="17" t="s">
        <v>412</v>
      </c>
      <c r="BG30" s="1" t="s">
        <v>56</v>
      </c>
      <c r="BH30" s="1" t="s">
        <v>40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75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799</v>
      </c>
      <c r="CU30" s="1" t="s">
        <v>37</v>
      </c>
      <c r="CV30" s="1" t="s">
        <v>63</v>
      </c>
      <c r="CW30" s="1" t="s">
        <v>60</v>
      </c>
      <c r="CX30" s="1"/>
      <c r="CY30" s="1"/>
      <c r="CZ30" s="1"/>
      <c r="DA30" s="1"/>
      <c r="DB30" s="1"/>
      <c r="DC30" s="1"/>
      <c r="DD30" s="1"/>
      <c r="DE30" s="1"/>
      <c r="DF30" s="1" t="s">
        <v>80</v>
      </c>
      <c r="DG30" s="1" t="s">
        <v>63</v>
      </c>
      <c r="DH30" s="1" t="s">
        <v>63</v>
      </c>
      <c r="DI30" s="1" t="s">
        <v>63</v>
      </c>
      <c r="DJ30" s="1"/>
      <c r="DK30" s="1" t="s">
        <v>174</v>
      </c>
      <c r="DL30" s="1"/>
      <c r="DM30" s="1"/>
      <c r="DN30" s="1"/>
      <c r="DO30" s="1"/>
      <c r="DP30" s="1"/>
      <c r="DQ30" s="1"/>
      <c r="DR30" s="1"/>
      <c r="DS30" s="1" t="s">
        <v>413</v>
      </c>
      <c r="DT30" s="1"/>
      <c r="DU30" s="1" t="s">
        <v>414</v>
      </c>
      <c r="DV30" s="1" t="s">
        <v>415</v>
      </c>
      <c r="DW30" s="1" t="s">
        <v>416</v>
      </c>
      <c r="DX30" s="1" t="s">
        <v>399</v>
      </c>
      <c r="DY30" s="1" t="s">
        <v>24</v>
      </c>
      <c r="DZ30" s="1" t="s">
        <v>417</v>
      </c>
      <c r="EA30" s="1" t="s">
        <v>45</v>
      </c>
      <c r="EB30" s="1"/>
      <c r="EC30" s="1" t="s">
        <v>77</v>
      </c>
      <c r="ED30" s="1" t="s">
        <v>418</v>
      </c>
      <c r="EE30" s="1" t="s">
        <v>24</v>
      </c>
      <c r="EF30" s="1" t="s">
        <v>44</v>
      </c>
      <c r="EG30" s="1" t="s">
        <v>419</v>
      </c>
      <c r="EH30" s="1" t="s">
        <v>78</v>
      </c>
      <c r="EI30" s="1" t="s">
        <v>25</v>
      </c>
      <c r="EJ30" s="1" t="s">
        <v>422</v>
      </c>
      <c r="EK30" s="1" t="s">
        <v>25</v>
      </c>
      <c r="EL30" s="1" t="s">
        <v>422</v>
      </c>
      <c r="EM30" s="1" t="s">
        <v>25</v>
      </c>
      <c r="EN30" s="1" t="s">
        <v>422</v>
      </c>
      <c r="EO30" s="1" t="s">
        <v>25</v>
      </c>
      <c r="EP30" s="1" t="s">
        <v>422</v>
      </c>
      <c r="EQ30" s="1" t="s">
        <v>25</v>
      </c>
      <c r="ER30" s="1" t="s">
        <v>422</v>
      </c>
      <c r="ES30" s="1" t="s">
        <v>25</v>
      </c>
      <c r="ET30" s="1" t="s">
        <v>422</v>
      </c>
      <c r="EU30" s="1" t="s">
        <v>25</v>
      </c>
      <c r="EV30" s="1" t="s">
        <v>422</v>
      </c>
      <c r="EW30" s="1" t="s">
        <v>25</v>
      </c>
      <c r="EX30" s="1" t="s">
        <v>422</v>
      </c>
      <c r="EY30" s="1" t="s">
        <v>25</v>
      </c>
      <c r="EZ30" s="1" t="s">
        <v>422</v>
      </c>
      <c r="FA30" s="1" t="s">
        <v>25</v>
      </c>
      <c r="FB30" s="1" t="s">
        <v>422</v>
      </c>
      <c r="FC30" s="1" t="s">
        <v>25</v>
      </c>
      <c r="FD30" s="1" t="s">
        <v>422</v>
      </c>
      <c r="FE30" s="1" t="s">
        <v>25</v>
      </c>
      <c r="FF30" s="1" t="s">
        <v>433</v>
      </c>
      <c r="FG30" s="1" t="s">
        <v>25</v>
      </c>
      <c r="FH30" s="1" t="s">
        <v>25</v>
      </c>
      <c r="FI30" s="1" t="s">
        <v>25</v>
      </c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7"/>
      <c r="FV30" s="1"/>
      <c r="FW30" s="1"/>
      <c r="FX30" s="1"/>
      <c r="FY30" s="1" t="s">
        <v>61</v>
      </c>
      <c r="FZ30" s="1"/>
      <c r="GA30" s="1" t="s">
        <v>71</v>
      </c>
      <c r="GB30" s="1" t="s">
        <v>63</v>
      </c>
      <c r="GC30" s="1" t="s">
        <v>39</v>
      </c>
      <c r="GD30" s="1"/>
      <c r="GE30" s="1" t="s">
        <v>440</v>
      </c>
      <c r="GF30" s="1" t="s">
        <v>79</v>
      </c>
      <c r="GG30" s="1" t="s">
        <v>63</v>
      </c>
      <c r="GH30" s="1" t="s">
        <v>63</v>
      </c>
      <c r="GI30" s="1" t="s">
        <v>63</v>
      </c>
      <c r="GJ30" s="1" t="s">
        <v>63</v>
      </c>
      <c r="GK30" s="1"/>
      <c r="GL30" s="1"/>
      <c r="GM30" s="1"/>
      <c r="GN30" s="1"/>
      <c r="GO30" s="1"/>
      <c r="GP30" s="1"/>
      <c r="GQ30" s="1" t="s">
        <v>24</v>
      </c>
      <c r="GR30" s="1" t="s">
        <v>25</v>
      </c>
      <c r="GS30" s="1" t="s">
        <v>25</v>
      </c>
      <c r="GT30" s="1" t="s">
        <v>24</v>
      </c>
      <c r="GU30" s="1" t="s">
        <v>24</v>
      </c>
      <c r="GV30" s="1" t="s">
        <v>24</v>
      </c>
      <c r="GW30" s="1" t="s">
        <v>24</v>
      </c>
      <c r="GX30" s="1" t="s">
        <v>24</v>
      </c>
      <c r="GY30" s="1" t="s">
        <v>455</v>
      </c>
      <c r="GZ30" s="1" t="s">
        <v>24</v>
      </c>
      <c r="HA30" s="1" t="s">
        <v>57</v>
      </c>
      <c r="HB30" s="1" t="s">
        <v>24</v>
      </c>
      <c r="HC30" s="1" t="s">
        <v>57</v>
      </c>
      <c r="HD30" s="1" t="s">
        <v>24</v>
      </c>
      <c r="HE30" s="1" t="s">
        <v>24</v>
      </c>
      <c r="HF30" s="1" t="s">
        <v>24</v>
      </c>
      <c r="HG30" s="1" t="s">
        <v>24</v>
      </c>
      <c r="HH30" s="1" t="s">
        <v>25</v>
      </c>
      <c r="HI30" s="1" t="s">
        <v>1322</v>
      </c>
      <c r="HJ30" s="1" t="s">
        <v>79</v>
      </c>
      <c r="HK30" s="1" t="s">
        <v>24</v>
      </c>
      <c r="HL30" s="1" t="s">
        <v>25</v>
      </c>
      <c r="HM30" s="1" t="s">
        <v>25</v>
      </c>
      <c r="HN30" s="1" t="s">
        <v>25</v>
      </c>
      <c r="HO30" s="1" t="s">
        <v>25</v>
      </c>
      <c r="HP30" s="1" t="s">
        <v>25</v>
      </c>
      <c r="HQ30" s="1" t="s">
        <v>442</v>
      </c>
      <c r="HR30" s="1" t="s">
        <v>65</v>
      </c>
      <c r="HS30" s="1"/>
      <c r="HT30" s="1" t="s">
        <v>66</v>
      </c>
      <c r="HU30" s="1" t="s">
        <v>67</v>
      </c>
      <c r="HV30" s="1" t="s">
        <v>443</v>
      </c>
      <c r="HW30" s="1" t="s">
        <v>35</v>
      </c>
      <c r="HX30" s="1" t="s">
        <v>444</v>
      </c>
      <c r="HY30" s="1" t="s">
        <v>445</v>
      </c>
      <c r="HZ30" s="1" t="s">
        <v>446</v>
      </c>
      <c r="IA30" s="1" t="s">
        <v>447</v>
      </c>
      <c r="IB30" s="1" t="s">
        <v>448</v>
      </c>
      <c r="IC30" s="1" t="s">
        <v>449</v>
      </c>
      <c r="ID30" s="1" t="s">
        <v>450</v>
      </c>
      <c r="IE30" s="1" t="s">
        <v>24</v>
      </c>
      <c r="IF30" s="1" t="s">
        <v>56</v>
      </c>
      <c r="IG30" s="1" t="s">
        <v>56</v>
      </c>
      <c r="IH30" s="1" t="s">
        <v>451</v>
      </c>
      <c r="II30" s="1" t="s">
        <v>56</v>
      </c>
      <c r="IJ30" s="1" t="s">
        <v>56</v>
      </c>
      <c r="IK30" s="1" t="s">
        <v>451</v>
      </c>
      <c r="IL30" s="1" t="s">
        <v>763</v>
      </c>
      <c r="IM30" s="1" t="s">
        <v>24</v>
      </c>
      <c r="IN30" s="1" t="s">
        <v>451</v>
      </c>
      <c r="IO30" s="1" t="s">
        <v>451</v>
      </c>
      <c r="IP30" s="1" t="s">
        <v>24</v>
      </c>
      <c r="IQ30" s="1" t="s">
        <v>24</v>
      </c>
      <c r="IR30" s="1" t="s">
        <v>24</v>
      </c>
      <c r="IS30" s="1" t="s">
        <v>24</v>
      </c>
      <c r="IT30" s="1" t="s">
        <v>25</v>
      </c>
      <c r="IU30" s="1"/>
      <c r="IV30" s="1" t="s">
        <v>43</v>
      </c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 t="s">
        <v>70</v>
      </c>
      <c r="KQ30" s="1"/>
      <c r="KR30" s="1"/>
      <c r="KS30" s="1" t="s">
        <v>793</v>
      </c>
      <c r="KT30" s="1" t="s">
        <v>800</v>
      </c>
      <c r="KU30" s="1" t="s">
        <v>794</v>
      </c>
      <c r="KV30" s="1" t="s">
        <v>795</v>
      </c>
      <c r="KW30" s="1" t="s">
        <v>796</v>
      </c>
      <c r="KX30" s="1" t="s">
        <v>797</v>
      </c>
      <c r="KY30" s="1" t="s">
        <v>801</v>
      </c>
      <c r="KZ30" s="1"/>
      <c r="LA30" s="1" t="s">
        <v>38</v>
      </c>
      <c r="LB30" s="1"/>
      <c r="LC30" s="1"/>
      <c r="LD30" s="1"/>
      <c r="LE30" s="1"/>
      <c r="LF30" s="1"/>
      <c r="LG30" s="1"/>
      <c r="LH30" s="1" t="s">
        <v>25</v>
      </c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 t="s">
        <v>25</v>
      </c>
      <c r="LT30" s="1" t="s">
        <v>25</v>
      </c>
      <c r="LU30" s="1" t="s">
        <v>25</v>
      </c>
      <c r="LV30" s="1" t="s">
        <v>25</v>
      </c>
      <c r="LW30" s="1" t="s">
        <v>57</v>
      </c>
      <c r="LX30" s="19" t="s">
        <v>682</v>
      </c>
      <c r="LY30" s="1" t="s">
        <v>683</v>
      </c>
      <c r="LZ30" s="1" t="s">
        <v>24</v>
      </c>
      <c r="MA30" s="1" t="s">
        <v>684</v>
      </c>
      <c r="MB30" s="1" t="s">
        <v>57</v>
      </c>
      <c r="MC30" s="1" t="s">
        <v>57</v>
      </c>
      <c r="MD30" s="19" t="s">
        <v>682</v>
      </c>
      <c r="ME30" s="1" t="s">
        <v>683</v>
      </c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 t="s">
        <v>685</v>
      </c>
      <c r="PG30" s="1" t="s">
        <v>24</v>
      </c>
      <c r="PH30" s="1" t="s">
        <v>686</v>
      </c>
      <c r="PI30" s="1" t="s">
        <v>687</v>
      </c>
      <c r="PJ30" s="1" t="s">
        <v>68</v>
      </c>
      <c r="PK30" s="1" t="s">
        <v>688</v>
      </c>
      <c r="PL30" s="1" t="s">
        <v>25</v>
      </c>
      <c r="PM30" s="1" t="s">
        <v>685</v>
      </c>
      <c r="PN30" s="1" t="s">
        <v>24</v>
      </c>
      <c r="PO30" s="1" t="s">
        <v>689</v>
      </c>
      <c r="PP30" s="1" t="s">
        <v>690</v>
      </c>
      <c r="PQ30" s="1" t="s">
        <v>68</v>
      </c>
      <c r="PR30" s="1" t="s">
        <v>688</v>
      </c>
      <c r="PS30" s="1" t="s">
        <v>25</v>
      </c>
      <c r="PT30" s="1" t="s">
        <v>685</v>
      </c>
      <c r="PU30" s="1" t="s">
        <v>24</v>
      </c>
      <c r="PV30" s="1" t="s">
        <v>692</v>
      </c>
      <c r="PW30" s="1" t="s">
        <v>691</v>
      </c>
      <c r="PX30" s="1" t="s">
        <v>68</v>
      </c>
      <c r="PY30" s="1" t="s">
        <v>688</v>
      </c>
      <c r="PZ30" s="1" t="s">
        <v>25</v>
      </c>
      <c r="QA30" s="1" t="s">
        <v>685</v>
      </c>
      <c r="QB30" s="1" t="s">
        <v>24</v>
      </c>
      <c r="QC30" s="1" t="s">
        <v>762</v>
      </c>
      <c r="QD30" s="1" t="s">
        <v>693</v>
      </c>
      <c r="QE30" s="1" t="s">
        <v>68</v>
      </c>
      <c r="QF30" s="1" t="s">
        <v>688</v>
      </c>
      <c r="QG30" s="1" t="s">
        <v>25</v>
      </c>
      <c r="QH30" s="1"/>
      <c r="QI30" s="1" t="s">
        <v>47</v>
      </c>
      <c r="QJ30" s="1" t="s">
        <v>41</v>
      </c>
      <c r="QK30" s="1" t="str">
        <f t="shared" ca="1" si="1"/>
        <v>04/07/2024</v>
      </c>
      <c r="QL30" s="1" t="s">
        <v>47</v>
      </c>
      <c r="QM30" s="1" t="s">
        <v>46</v>
      </c>
      <c r="QN30" s="1"/>
      <c r="QO30" s="1"/>
      <c r="QP30" s="1"/>
      <c r="QQ30" s="1"/>
      <c r="QR30" s="1"/>
      <c r="QS30" s="5"/>
      <c r="QT30" s="1"/>
      <c r="QU30" s="1"/>
      <c r="QV30" s="1"/>
      <c r="QW30" s="1"/>
      <c r="QX30" s="1"/>
      <c r="QY30" s="1"/>
      <c r="QZ30" s="1" t="s">
        <v>239</v>
      </c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 t="s">
        <v>158</v>
      </c>
      <c r="AHA30" s="1" t="s">
        <v>159</v>
      </c>
      <c r="AHB30" s="1" t="s">
        <v>55</v>
      </c>
      <c r="AHC30" s="1" t="s">
        <v>55</v>
      </c>
      <c r="AHD30" s="1" t="s">
        <v>156</v>
      </c>
      <c r="AHE30" s="1" t="s">
        <v>157</v>
      </c>
      <c r="AHF30" s="1" t="s">
        <v>1249</v>
      </c>
      <c r="AHG30" s="1" t="s">
        <v>1249</v>
      </c>
      <c r="AHH30" s="1" t="s">
        <v>1248</v>
      </c>
      <c r="AHI30" s="1" t="s">
        <v>157</v>
      </c>
      <c r="AHJ30" s="1" t="s">
        <v>173</v>
      </c>
      <c r="AHK30" s="1" t="s">
        <v>21</v>
      </c>
      <c r="AHL30" s="1" t="s">
        <v>168</v>
      </c>
      <c r="AHM30" s="1" t="s">
        <v>157</v>
      </c>
      <c r="AHN30" s="1" t="s">
        <v>69</v>
      </c>
      <c r="AHO30" s="1" t="s">
        <v>69</v>
      </c>
      <c r="AHP30" s="1" t="s">
        <v>1248</v>
      </c>
      <c r="AHQ30" s="1" t="s">
        <v>157</v>
      </c>
      <c r="AHR30" s="1" t="s">
        <v>1249</v>
      </c>
      <c r="AHS30" s="1" t="s">
        <v>1249</v>
      </c>
    </row>
    <row r="31" spans="1:903" x14ac:dyDescent="0.25">
      <c r="A31" s="8" t="s">
        <v>1551</v>
      </c>
      <c r="B31" s="5" t="str">
        <f t="shared" ca="1" si="0"/>
        <v>04/06/2024</v>
      </c>
      <c r="C31" s="1" t="s">
        <v>76</v>
      </c>
      <c r="D31" s="1" t="s">
        <v>175</v>
      </c>
      <c r="E31" s="1" t="s">
        <v>25</v>
      </c>
      <c r="F31" s="1" t="s">
        <v>31</v>
      </c>
      <c r="G31" s="29" t="s">
        <v>1370</v>
      </c>
      <c r="H31" s="1" t="s">
        <v>1390</v>
      </c>
      <c r="I31" s="1" t="s">
        <v>1409</v>
      </c>
      <c r="J31" s="1" t="s">
        <v>105</v>
      </c>
      <c r="K31" s="1" t="s">
        <v>767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768</v>
      </c>
      <c r="S31" s="1"/>
      <c r="T31" s="1" t="s">
        <v>769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8"/>
      <c r="AH31" s="1" t="s">
        <v>42</v>
      </c>
      <c r="AI31" s="1"/>
      <c r="AJ31" s="1"/>
      <c r="AK31" s="1"/>
      <c r="AL31" s="1"/>
      <c r="AM31" s="1" t="s">
        <v>239</v>
      </c>
      <c r="AN31" s="1"/>
      <c r="AO31" s="1"/>
      <c r="AP31" s="1"/>
      <c r="AQ31" s="1"/>
      <c r="AR31" s="1"/>
      <c r="AS31" s="1"/>
      <c r="AT31" s="1"/>
      <c r="AU31" s="1"/>
      <c r="AV31" s="1"/>
      <c r="AW31" s="1" t="s">
        <v>185</v>
      </c>
      <c r="AX31" s="1" t="s">
        <v>24</v>
      </c>
      <c r="AY31" s="1" t="s">
        <v>24</v>
      </c>
      <c r="AZ31" s="1" t="s">
        <v>195</v>
      </c>
      <c r="BA31" s="1"/>
      <c r="BB31" s="1"/>
      <c r="BC31" s="1" t="s">
        <v>24</v>
      </c>
      <c r="BD31" s="1" t="s">
        <v>411</v>
      </c>
      <c r="BE31" s="1" t="s">
        <v>399</v>
      </c>
      <c r="BF31" s="17" t="s">
        <v>412</v>
      </c>
      <c r="BG31" s="1" t="s">
        <v>56</v>
      </c>
      <c r="BH31" s="1" t="s">
        <v>40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75</v>
      </c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799</v>
      </c>
      <c r="CU31" s="1" t="s">
        <v>1359</v>
      </c>
      <c r="CV31" s="1" t="s">
        <v>63</v>
      </c>
      <c r="CW31" s="1"/>
      <c r="CX31" s="1"/>
      <c r="CY31" s="1"/>
      <c r="CZ31" s="1"/>
      <c r="DA31" s="1"/>
      <c r="DB31" s="1"/>
      <c r="DC31" s="1"/>
      <c r="DD31" s="1"/>
      <c r="DE31" s="1"/>
      <c r="DF31" s="1" t="s">
        <v>80</v>
      </c>
      <c r="DG31" s="1" t="s">
        <v>63</v>
      </c>
      <c r="DH31" s="1" t="s">
        <v>63</v>
      </c>
      <c r="DI31" s="1" t="s">
        <v>63</v>
      </c>
      <c r="DJ31" s="1"/>
      <c r="DK31" s="1" t="s">
        <v>174</v>
      </c>
      <c r="DL31" s="1"/>
      <c r="DM31" s="1"/>
      <c r="DN31" s="1"/>
      <c r="DO31" s="1"/>
      <c r="DP31" s="1"/>
      <c r="DQ31" s="1"/>
      <c r="DR31" s="1"/>
      <c r="DS31" s="1" t="s">
        <v>413</v>
      </c>
      <c r="DT31" s="1"/>
      <c r="DU31" s="1" t="s">
        <v>414</v>
      </c>
      <c r="DV31" s="1" t="s">
        <v>415</v>
      </c>
      <c r="DW31" s="1" t="s">
        <v>416</v>
      </c>
      <c r="DX31" s="1" t="s">
        <v>399</v>
      </c>
      <c r="DY31" s="1" t="s">
        <v>24</v>
      </c>
      <c r="DZ31" s="1" t="s">
        <v>417</v>
      </c>
      <c r="EA31" s="1" t="s">
        <v>45</v>
      </c>
      <c r="EB31" s="1"/>
      <c r="EC31" s="1" t="s">
        <v>77</v>
      </c>
      <c r="ED31" s="1" t="s">
        <v>418</v>
      </c>
      <c r="EE31" s="1" t="s">
        <v>24</v>
      </c>
      <c r="EF31" s="1" t="s">
        <v>44</v>
      </c>
      <c r="EG31" s="1" t="s">
        <v>419</v>
      </c>
      <c r="EH31" s="1" t="s">
        <v>78</v>
      </c>
      <c r="EI31" s="1" t="s">
        <v>25</v>
      </c>
      <c r="EJ31" s="1" t="s">
        <v>422</v>
      </c>
      <c r="EK31" s="1" t="s">
        <v>25</v>
      </c>
      <c r="EL31" s="1" t="s">
        <v>422</v>
      </c>
      <c r="EM31" s="1" t="s">
        <v>25</v>
      </c>
      <c r="EN31" s="1" t="s">
        <v>422</v>
      </c>
      <c r="EO31" s="1" t="s">
        <v>25</v>
      </c>
      <c r="EP31" s="1" t="s">
        <v>422</v>
      </c>
      <c r="EQ31" s="1" t="s">
        <v>25</v>
      </c>
      <c r="ER31" s="1" t="s">
        <v>422</v>
      </c>
      <c r="ES31" s="1" t="s">
        <v>25</v>
      </c>
      <c r="ET31" s="1" t="s">
        <v>422</v>
      </c>
      <c r="EU31" s="1" t="s">
        <v>25</v>
      </c>
      <c r="EV31" s="1" t="s">
        <v>422</v>
      </c>
      <c r="EW31" s="1" t="s">
        <v>25</v>
      </c>
      <c r="EX31" s="1" t="s">
        <v>422</v>
      </c>
      <c r="EY31" s="1" t="s">
        <v>25</v>
      </c>
      <c r="EZ31" s="1" t="s">
        <v>422</v>
      </c>
      <c r="FA31" s="1" t="s">
        <v>25</v>
      </c>
      <c r="FB31" s="1" t="s">
        <v>422</v>
      </c>
      <c r="FC31" s="1" t="s">
        <v>25</v>
      </c>
      <c r="FD31" s="1" t="s">
        <v>422</v>
      </c>
      <c r="FE31" s="1" t="s">
        <v>25</v>
      </c>
      <c r="FF31" s="1" t="s">
        <v>433</v>
      </c>
      <c r="FG31" s="1" t="s">
        <v>25</v>
      </c>
      <c r="FH31" s="1" t="s">
        <v>25</v>
      </c>
      <c r="FI31" s="1" t="s">
        <v>25</v>
      </c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7"/>
      <c r="FV31" s="1"/>
      <c r="FW31" s="1"/>
      <c r="FX31" s="1"/>
      <c r="FY31" s="1" t="s">
        <v>61</v>
      </c>
      <c r="FZ31" s="1"/>
      <c r="GA31" s="1" t="s">
        <v>71</v>
      </c>
      <c r="GB31" s="1" t="s">
        <v>63</v>
      </c>
      <c r="GC31" s="1" t="s">
        <v>39</v>
      </c>
      <c r="GD31" s="1"/>
      <c r="GE31" s="1" t="s">
        <v>440</v>
      </c>
      <c r="GF31" s="1" t="s">
        <v>79</v>
      </c>
      <c r="GG31" s="1" t="s">
        <v>63</v>
      </c>
      <c r="GH31" s="1" t="s">
        <v>63</v>
      </c>
      <c r="GI31" s="1" t="s">
        <v>63</v>
      </c>
      <c r="GJ31" s="1" t="s">
        <v>63</v>
      </c>
      <c r="GK31" s="1"/>
      <c r="GL31" s="1"/>
      <c r="GM31" s="1"/>
      <c r="GN31" s="1"/>
      <c r="GO31" s="1"/>
      <c r="GP31" s="1"/>
      <c r="GQ31" s="1" t="s">
        <v>24</v>
      </c>
      <c r="GR31" s="1" t="s">
        <v>25</v>
      </c>
      <c r="GS31" s="1" t="s">
        <v>25</v>
      </c>
      <c r="GT31" s="1" t="s">
        <v>24</v>
      </c>
      <c r="GU31" s="1" t="s">
        <v>24</v>
      </c>
      <c r="GV31" s="1" t="s">
        <v>24</v>
      </c>
      <c r="GW31" s="1" t="s">
        <v>24</v>
      </c>
      <c r="GX31" s="1" t="s">
        <v>24</v>
      </c>
      <c r="GY31" s="1" t="s">
        <v>455</v>
      </c>
      <c r="GZ31" s="1" t="s">
        <v>24</v>
      </c>
      <c r="HA31" s="1" t="s">
        <v>57</v>
      </c>
      <c r="HB31" s="1" t="s">
        <v>24</v>
      </c>
      <c r="HC31" s="1" t="s">
        <v>57</v>
      </c>
      <c r="HD31" s="1" t="s">
        <v>24</v>
      </c>
      <c r="HE31" s="1" t="s">
        <v>24</v>
      </c>
      <c r="HF31" s="1" t="s">
        <v>24</v>
      </c>
      <c r="HG31" s="1" t="s">
        <v>24</v>
      </c>
      <c r="HH31" s="1" t="s">
        <v>25</v>
      </c>
      <c r="HI31" s="1" t="s">
        <v>1322</v>
      </c>
      <c r="HJ31" s="1" t="s">
        <v>79</v>
      </c>
      <c r="HK31" s="1" t="s">
        <v>24</v>
      </c>
      <c r="HL31" s="1" t="s">
        <v>25</v>
      </c>
      <c r="HM31" s="1" t="s">
        <v>25</v>
      </c>
      <c r="HN31" s="1" t="s">
        <v>25</v>
      </c>
      <c r="HO31" s="1" t="s">
        <v>25</v>
      </c>
      <c r="HP31" s="1" t="s">
        <v>25</v>
      </c>
      <c r="HQ31" s="1" t="s">
        <v>442</v>
      </c>
      <c r="HR31" s="1" t="s">
        <v>65</v>
      </c>
      <c r="HS31" s="1"/>
      <c r="HT31" s="1" t="s">
        <v>66</v>
      </c>
      <c r="HU31" s="1" t="s">
        <v>67</v>
      </c>
      <c r="HV31" s="1" t="s">
        <v>443</v>
      </c>
      <c r="HW31" s="1" t="s">
        <v>35</v>
      </c>
      <c r="HX31" s="1" t="s">
        <v>444</v>
      </c>
      <c r="HY31" s="1" t="s">
        <v>445</v>
      </c>
      <c r="HZ31" s="1" t="s">
        <v>446</v>
      </c>
      <c r="IA31" s="1" t="s">
        <v>447</v>
      </c>
      <c r="IB31" s="1" t="s">
        <v>448</v>
      </c>
      <c r="IC31" s="1" t="s">
        <v>449</v>
      </c>
      <c r="ID31" s="1" t="s">
        <v>450</v>
      </c>
      <c r="IE31" s="1" t="s">
        <v>24</v>
      </c>
      <c r="IF31" s="1" t="s">
        <v>56</v>
      </c>
      <c r="IG31" s="1" t="s">
        <v>56</v>
      </c>
      <c r="IH31" s="1" t="s">
        <v>451</v>
      </c>
      <c r="II31" s="1" t="s">
        <v>56</v>
      </c>
      <c r="IJ31" s="1" t="s">
        <v>56</v>
      </c>
      <c r="IK31" s="1" t="s">
        <v>451</v>
      </c>
      <c r="IL31" s="1" t="s">
        <v>763</v>
      </c>
      <c r="IM31" s="1" t="s">
        <v>24</v>
      </c>
      <c r="IN31" s="1" t="s">
        <v>451</v>
      </c>
      <c r="IO31" s="1" t="s">
        <v>451</v>
      </c>
      <c r="IP31" s="1" t="s">
        <v>24</v>
      </c>
      <c r="IQ31" s="1" t="s">
        <v>24</v>
      </c>
      <c r="IR31" s="1" t="s">
        <v>24</v>
      </c>
      <c r="IS31" s="1" t="s">
        <v>24</v>
      </c>
      <c r="IT31" s="1" t="s">
        <v>25</v>
      </c>
      <c r="IU31" s="1"/>
      <c r="IV31" s="1" t="s">
        <v>43</v>
      </c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 t="s">
        <v>70</v>
      </c>
      <c r="KQ31" s="1"/>
      <c r="KR31" s="1"/>
      <c r="KS31" s="1" t="s">
        <v>793</v>
      </c>
      <c r="KT31" s="1" t="s">
        <v>800</v>
      </c>
      <c r="KU31" s="1" t="s">
        <v>794</v>
      </c>
      <c r="KV31" s="1" t="s">
        <v>795</v>
      </c>
      <c r="KW31" s="1" t="s">
        <v>796</v>
      </c>
      <c r="KX31" s="1" t="s">
        <v>797</v>
      </c>
      <c r="KY31" s="1" t="s">
        <v>801</v>
      </c>
      <c r="KZ31" s="1"/>
      <c r="LA31" s="1" t="s">
        <v>38</v>
      </c>
      <c r="LB31" s="1"/>
      <c r="LC31" s="1"/>
      <c r="LD31" s="1"/>
      <c r="LE31" s="1"/>
      <c r="LF31" s="1"/>
      <c r="LG31" s="1"/>
      <c r="LH31" s="1" t="s">
        <v>25</v>
      </c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 t="s">
        <v>25</v>
      </c>
      <c r="LT31" s="1" t="s">
        <v>25</v>
      </c>
      <c r="LU31" s="1" t="s">
        <v>25</v>
      </c>
      <c r="LV31" s="1" t="s">
        <v>25</v>
      </c>
      <c r="LW31" s="1" t="s">
        <v>57</v>
      </c>
      <c r="LX31" s="19" t="s">
        <v>682</v>
      </c>
      <c r="LY31" s="1" t="s">
        <v>683</v>
      </c>
      <c r="LZ31" s="1" t="s">
        <v>24</v>
      </c>
      <c r="MA31" s="1" t="s">
        <v>684</v>
      </c>
      <c r="MB31" s="1" t="s">
        <v>57</v>
      </c>
      <c r="MC31" s="1" t="s">
        <v>57</v>
      </c>
      <c r="MD31" s="19" t="s">
        <v>682</v>
      </c>
      <c r="ME31" s="1" t="s">
        <v>683</v>
      </c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 t="s">
        <v>685</v>
      </c>
      <c r="PG31" s="1" t="s">
        <v>24</v>
      </c>
      <c r="PH31" s="1" t="s">
        <v>686</v>
      </c>
      <c r="PI31" s="1" t="s">
        <v>687</v>
      </c>
      <c r="PJ31" s="1" t="s">
        <v>68</v>
      </c>
      <c r="PK31" s="1" t="s">
        <v>688</v>
      </c>
      <c r="PL31" s="1" t="s">
        <v>25</v>
      </c>
      <c r="PM31" s="1" t="s">
        <v>685</v>
      </c>
      <c r="PN31" s="1" t="s">
        <v>24</v>
      </c>
      <c r="PO31" s="1" t="s">
        <v>689</v>
      </c>
      <c r="PP31" s="1" t="s">
        <v>690</v>
      </c>
      <c r="PQ31" s="1" t="s">
        <v>68</v>
      </c>
      <c r="PR31" s="1" t="s">
        <v>688</v>
      </c>
      <c r="PS31" s="1" t="s">
        <v>25</v>
      </c>
      <c r="PT31" s="1" t="s">
        <v>685</v>
      </c>
      <c r="PU31" s="1" t="s">
        <v>24</v>
      </c>
      <c r="PV31" s="1" t="s">
        <v>692</v>
      </c>
      <c r="PW31" s="1" t="s">
        <v>691</v>
      </c>
      <c r="PX31" s="1" t="s">
        <v>68</v>
      </c>
      <c r="PY31" s="1" t="s">
        <v>688</v>
      </c>
      <c r="PZ31" s="1" t="s">
        <v>25</v>
      </c>
      <c r="QA31" s="1" t="s">
        <v>685</v>
      </c>
      <c r="QB31" s="1" t="s">
        <v>24</v>
      </c>
      <c r="QC31" s="1" t="s">
        <v>762</v>
      </c>
      <c r="QD31" s="1" t="s">
        <v>693</v>
      </c>
      <c r="QE31" s="1" t="s">
        <v>68</v>
      </c>
      <c r="QF31" s="1" t="s">
        <v>688</v>
      </c>
      <c r="QG31" s="1" t="s">
        <v>25</v>
      </c>
      <c r="QH31" s="1"/>
      <c r="QI31" s="1" t="s">
        <v>47</v>
      </c>
      <c r="QJ31" s="1" t="s">
        <v>41</v>
      </c>
      <c r="QK31" s="1" t="str">
        <f t="shared" ca="1" si="1"/>
        <v>04/07/2024</v>
      </c>
      <c r="QL31" s="1" t="s">
        <v>47</v>
      </c>
      <c r="QM31" s="1" t="s">
        <v>46</v>
      </c>
      <c r="QN31" s="1"/>
      <c r="QO31" s="1"/>
      <c r="QP31" s="1"/>
      <c r="QQ31" s="1"/>
      <c r="QR31" s="1"/>
      <c r="QS31" s="5"/>
      <c r="QT31" s="1"/>
      <c r="QU31" s="1"/>
      <c r="QV31" s="1"/>
      <c r="QW31" s="1"/>
      <c r="QX31" s="1"/>
      <c r="QY31" s="1"/>
      <c r="QZ31" s="1" t="s">
        <v>239</v>
      </c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 t="s">
        <v>158</v>
      </c>
      <c r="AHA31" s="1" t="s">
        <v>159</v>
      </c>
      <c r="AHB31" s="1" t="s">
        <v>55</v>
      </c>
      <c r="AHC31" s="1" t="s">
        <v>55</v>
      </c>
      <c r="AHD31" s="1" t="s">
        <v>156</v>
      </c>
      <c r="AHE31" s="1" t="s">
        <v>157</v>
      </c>
      <c r="AHF31" s="1" t="s">
        <v>1249</v>
      </c>
      <c r="AHG31" s="1" t="s">
        <v>1249</v>
      </c>
      <c r="AHH31" s="1" t="s">
        <v>1248</v>
      </c>
      <c r="AHI31" s="1" t="s">
        <v>157</v>
      </c>
      <c r="AHJ31" s="1" t="s">
        <v>173</v>
      </c>
      <c r="AHK31" s="1" t="s">
        <v>21</v>
      </c>
      <c r="AHL31" s="1" t="s">
        <v>168</v>
      </c>
      <c r="AHM31" s="1" t="s">
        <v>157</v>
      </c>
      <c r="AHN31" s="1" t="s">
        <v>69</v>
      </c>
      <c r="AHO31" s="1" t="s">
        <v>69</v>
      </c>
      <c r="AHP31" s="1" t="s">
        <v>1248</v>
      </c>
      <c r="AHQ31" s="1" t="s">
        <v>157</v>
      </c>
      <c r="AHR31" s="1" t="s">
        <v>1249</v>
      </c>
      <c r="AHS31" s="1" t="s">
        <v>1249</v>
      </c>
    </row>
    <row r="32" spans="1:903" x14ac:dyDescent="0.25">
      <c r="A32" s="8" t="s">
        <v>1552</v>
      </c>
      <c r="B32" s="5" t="str">
        <f t="shared" ca="1" si="0"/>
        <v>04/06/2024</v>
      </c>
      <c r="C32" s="1" t="s">
        <v>76</v>
      </c>
      <c r="D32" s="1" t="s">
        <v>175</v>
      </c>
      <c r="E32" s="1" t="s">
        <v>25</v>
      </c>
      <c r="F32" s="1" t="s">
        <v>31</v>
      </c>
      <c r="G32" s="29" t="s">
        <v>1371</v>
      </c>
      <c r="H32" s="1" t="s">
        <v>1390</v>
      </c>
      <c r="I32" s="1" t="s">
        <v>1409</v>
      </c>
      <c r="J32" s="1" t="s">
        <v>105</v>
      </c>
      <c r="K32" s="1" t="s">
        <v>767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768</v>
      </c>
      <c r="S32" s="1"/>
      <c r="T32" s="1" t="s">
        <v>769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8"/>
      <c r="AH32" s="1" t="s">
        <v>42</v>
      </c>
      <c r="AI32" s="1"/>
      <c r="AJ32" s="1"/>
      <c r="AK32" s="1"/>
      <c r="AL32" s="1"/>
      <c r="AM32" s="1" t="s">
        <v>239</v>
      </c>
      <c r="AN32" s="1"/>
      <c r="AO32" s="1"/>
      <c r="AP32" s="1"/>
      <c r="AQ32" s="1"/>
      <c r="AR32" s="1"/>
      <c r="AS32" s="1"/>
      <c r="AT32" s="1"/>
      <c r="AU32" s="1"/>
      <c r="AV32" s="1"/>
      <c r="AW32" s="1" t="s">
        <v>185</v>
      </c>
      <c r="AX32" s="1" t="s">
        <v>24</v>
      </c>
      <c r="AY32" s="1" t="s">
        <v>24</v>
      </c>
      <c r="AZ32" s="1" t="s">
        <v>195</v>
      </c>
      <c r="BA32" s="1"/>
      <c r="BB32" s="1"/>
      <c r="BC32" s="1" t="s">
        <v>24</v>
      </c>
      <c r="BD32" s="1" t="s">
        <v>411</v>
      </c>
      <c r="BE32" s="1" t="s">
        <v>399</v>
      </c>
      <c r="BF32" s="17" t="s">
        <v>412</v>
      </c>
      <c r="BG32" s="1" t="s">
        <v>56</v>
      </c>
      <c r="BH32" s="1" t="s">
        <v>40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75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799</v>
      </c>
      <c r="CU32" s="1" t="s">
        <v>37</v>
      </c>
      <c r="CV32" s="1" t="s">
        <v>63</v>
      </c>
      <c r="CW32" s="1" t="s">
        <v>60</v>
      </c>
      <c r="CX32" s="1"/>
      <c r="CY32" s="1"/>
      <c r="CZ32" s="1"/>
      <c r="DA32" s="1"/>
      <c r="DB32" s="1"/>
      <c r="DC32" s="1"/>
      <c r="DD32" s="1"/>
      <c r="DE32" s="1"/>
      <c r="DF32" s="1" t="s">
        <v>80</v>
      </c>
      <c r="DG32" s="1" t="s">
        <v>63</v>
      </c>
      <c r="DH32" s="1" t="s">
        <v>63</v>
      </c>
      <c r="DI32" s="1" t="s">
        <v>63</v>
      </c>
      <c r="DJ32" s="1"/>
      <c r="DK32" s="1" t="s">
        <v>174</v>
      </c>
      <c r="DL32" s="1"/>
      <c r="DM32" s="1"/>
      <c r="DN32" s="1"/>
      <c r="DO32" s="1"/>
      <c r="DP32" s="1"/>
      <c r="DQ32" s="1"/>
      <c r="DR32" s="1"/>
      <c r="DS32" s="1" t="s">
        <v>413</v>
      </c>
      <c r="DT32" s="1"/>
      <c r="DU32" s="1" t="s">
        <v>414</v>
      </c>
      <c r="DV32" s="1" t="s">
        <v>415</v>
      </c>
      <c r="DW32" s="1" t="s">
        <v>416</v>
      </c>
      <c r="DX32" s="1" t="s">
        <v>399</v>
      </c>
      <c r="DY32" s="1" t="s">
        <v>24</v>
      </c>
      <c r="DZ32" s="1" t="s">
        <v>417</v>
      </c>
      <c r="EA32" s="1" t="s">
        <v>45</v>
      </c>
      <c r="EB32" s="1"/>
      <c r="EC32" s="1" t="s">
        <v>77</v>
      </c>
      <c r="ED32" s="1" t="s">
        <v>418</v>
      </c>
      <c r="EE32" s="1" t="s">
        <v>24</v>
      </c>
      <c r="EF32" s="1" t="s">
        <v>44</v>
      </c>
      <c r="EG32" s="1" t="s">
        <v>419</v>
      </c>
      <c r="EH32" s="1" t="s">
        <v>78</v>
      </c>
      <c r="EI32" s="1" t="s">
        <v>25</v>
      </c>
      <c r="EJ32" s="1" t="s">
        <v>422</v>
      </c>
      <c r="EK32" s="1" t="s">
        <v>25</v>
      </c>
      <c r="EL32" s="1" t="s">
        <v>422</v>
      </c>
      <c r="EM32" s="1" t="s">
        <v>25</v>
      </c>
      <c r="EN32" s="1" t="s">
        <v>422</v>
      </c>
      <c r="EO32" s="1" t="s">
        <v>25</v>
      </c>
      <c r="EP32" s="1" t="s">
        <v>422</v>
      </c>
      <c r="EQ32" s="1" t="s">
        <v>25</v>
      </c>
      <c r="ER32" s="1" t="s">
        <v>422</v>
      </c>
      <c r="ES32" s="1" t="s">
        <v>25</v>
      </c>
      <c r="ET32" s="1" t="s">
        <v>422</v>
      </c>
      <c r="EU32" s="1" t="s">
        <v>25</v>
      </c>
      <c r="EV32" s="1" t="s">
        <v>422</v>
      </c>
      <c r="EW32" s="1" t="s">
        <v>25</v>
      </c>
      <c r="EX32" s="1" t="s">
        <v>422</v>
      </c>
      <c r="EY32" s="1" t="s">
        <v>25</v>
      </c>
      <c r="EZ32" s="1" t="s">
        <v>422</v>
      </c>
      <c r="FA32" s="1" t="s">
        <v>25</v>
      </c>
      <c r="FB32" s="1" t="s">
        <v>422</v>
      </c>
      <c r="FC32" s="1" t="s">
        <v>25</v>
      </c>
      <c r="FD32" s="1" t="s">
        <v>422</v>
      </c>
      <c r="FE32" s="1" t="s">
        <v>25</v>
      </c>
      <c r="FF32" s="1" t="s">
        <v>433</v>
      </c>
      <c r="FG32" s="1" t="s">
        <v>25</v>
      </c>
      <c r="FH32" s="1" t="s">
        <v>25</v>
      </c>
      <c r="FI32" s="1" t="s">
        <v>25</v>
      </c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7"/>
      <c r="FV32" s="1"/>
      <c r="FW32" s="1"/>
      <c r="FX32" s="1"/>
      <c r="FY32" s="1" t="s">
        <v>61</v>
      </c>
      <c r="FZ32" s="1"/>
      <c r="GA32" s="1" t="s">
        <v>71</v>
      </c>
      <c r="GB32" s="1" t="s">
        <v>63</v>
      </c>
      <c r="GC32" s="1" t="s">
        <v>39</v>
      </c>
      <c r="GD32" s="1"/>
      <c r="GE32" s="1" t="s">
        <v>440</v>
      </c>
      <c r="GF32" s="1" t="s">
        <v>79</v>
      </c>
      <c r="GG32" s="1" t="s">
        <v>63</v>
      </c>
      <c r="GH32" s="1" t="s">
        <v>63</v>
      </c>
      <c r="GI32" s="1" t="s">
        <v>63</v>
      </c>
      <c r="GJ32" s="1" t="s">
        <v>63</v>
      </c>
      <c r="GK32" s="1"/>
      <c r="GL32" s="1"/>
      <c r="GM32" s="1"/>
      <c r="GN32" s="1"/>
      <c r="GO32" s="1"/>
      <c r="GP32" s="1"/>
      <c r="GQ32" s="1" t="s">
        <v>24</v>
      </c>
      <c r="GR32" s="1" t="s">
        <v>25</v>
      </c>
      <c r="GS32" s="1" t="s">
        <v>25</v>
      </c>
      <c r="GT32" s="1" t="s">
        <v>24</v>
      </c>
      <c r="GU32" s="1" t="s">
        <v>24</v>
      </c>
      <c r="GV32" s="1" t="s">
        <v>24</v>
      </c>
      <c r="GW32" s="1" t="s">
        <v>24</v>
      </c>
      <c r="GX32" s="1" t="s">
        <v>24</v>
      </c>
      <c r="GY32" s="1" t="s">
        <v>455</v>
      </c>
      <c r="GZ32" s="1" t="s">
        <v>24</v>
      </c>
      <c r="HA32" s="1" t="s">
        <v>57</v>
      </c>
      <c r="HB32" s="1" t="s">
        <v>24</v>
      </c>
      <c r="HC32" s="1" t="s">
        <v>57</v>
      </c>
      <c r="HD32" s="1" t="s">
        <v>24</v>
      </c>
      <c r="HE32" s="1" t="s">
        <v>24</v>
      </c>
      <c r="HF32" s="1" t="s">
        <v>24</v>
      </c>
      <c r="HG32" s="1" t="s">
        <v>24</v>
      </c>
      <c r="HH32" s="1" t="s">
        <v>25</v>
      </c>
      <c r="HI32" s="1" t="s">
        <v>1322</v>
      </c>
      <c r="HJ32" s="1" t="s">
        <v>79</v>
      </c>
      <c r="HK32" s="1" t="s">
        <v>24</v>
      </c>
      <c r="HL32" s="1" t="s">
        <v>25</v>
      </c>
      <c r="HM32" s="1" t="s">
        <v>25</v>
      </c>
      <c r="HN32" s="1" t="s">
        <v>25</v>
      </c>
      <c r="HO32" s="1" t="s">
        <v>25</v>
      </c>
      <c r="HP32" s="1" t="s">
        <v>25</v>
      </c>
      <c r="HQ32" s="1" t="s">
        <v>442</v>
      </c>
      <c r="HR32" s="1" t="s">
        <v>65</v>
      </c>
      <c r="HS32" s="1"/>
      <c r="HT32" s="1" t="s">
        <v>66</v>
      </c>
      <c r="HU32" s="1" t="s">
        <v>67</v>
      </c>
      <c r="HV32" s="1" t="s">
        <v>443</v>
      </c>
      <c r="HW32" s="1" t="s">
        <v>35</v>
      </c>
      <c r="HX32" s="1" t="s">
        <v>444</v>
      </c>
      <c r="HY32" s="1" t="s">
        <v>445</v>
      </c>
      <c r="HZ32" s="1" t="s">
        <v>446</v>
      </c>
      <c r="IA32" s="1" t="s">
        <v>447</v>
      </c>
      <c r="IB32" s="1" t="s">
        <v>448</v>
      </c>
      <c r="IC32" s="1" t="s">
        <v>449</v>
      </c>
      <c r="ID32" s="1" t="s">
        <v>450</v>
      </c>
      <c r="IE32" s="1" t="s">
        <v>24</v>
      </c>
      <c r="IF32" s="1" t="s">
        <v>56</v>
      </c>
      <c r="IG32" s="1" t="s">
        <v>56</v>
      </c>
      <c r="IH32" s="1" t="s">
        <v>451</v>
      </c>
      <c r="II32" s="1" t="s">
        <v>56</v>
      </c>
      <c r="IJ32" s="1" t="s">
        <v>56</v>
      </c>
      <c r="IK32" s="1" t="s">
        <v>451</v>
      </c>
      <c r="IL32" s="1" t="s">
        <v>763</v>
      </c>
      <c r="IM32" s="1" t="s">
        <v>24</v>
      </c>
      <c r="IN32" s="1" t="s">
        <v>451</v>
      </c>
      <c r="IO32" s="1" t="s">
        <v>451</v>
      </c>
      <c r="IP32" s="1" t="s">
        <v>24</v>
      </c>
      <c r="IQ32" s="1" t="s">
        <v>24</v>
      </c>
      <c r="IR32" s="1" t="s">
        <v>24</v>
      </c>
      <c r="IS32" s="1" t="s">
        <v>24</v>
      </c>
      <c r="IT32" s="1" t="s">
        <v>25</v>
      </c>
      <c r="IU32" s="1"/>
      <c r="IV32" s="1" t="s">
        <v>43</v>
      </c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 t="s">
        <v>70</v>
      </c>
      <c r="KQ32" s="1"/>
      <c r="KR32" s="1"/>
      <c r="KS32" s="1" t="s">
        <v>793</v>
      </c>
      <c r="KT32" s="1" t="s">
        <v>800</v>
      </c>
      <c r="KU32" s="1" t="s">
        <v>794</v>
      </c>
      <c r="KV32" s="1" t="s">
        <v>795</v>
      </c>
      <c r="KW32" s="1" t="s">
        <v>796</v>
      </c>
      <c r="KX32" s="1" t="s">
        <v>797</v>
      </c>
      <c r="KY32" s="1" t="s">
        <v>801</v>
      </c>
      <c r="KZ32" s="1"/>
      <c r="LA32" s="1" t="s">
        <v>38</v>
      </c>
      <c r="LB32" s="1"/>
      <c r="LC32" s="1"/>
      <c r="LD32" s="1"/>
      <c r="LE32" s="1"/>
      <c r="LF32" s="1"/>
      <c r="LG32" s="1"/>
      <c r="LH32" s="1" t="s">
        <v>25</v>
      </c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 t="s">
        <v>25</v>
      </c>
      <c r="LT32" s="1" t="s">
        <v>25</v>
      </c>
      <c r="LU32" s="1" t="s">
        <v>25</v>
      </c>
      <c r="LV32" s="1" t="s">
        <v>25</v>
      </c>
      <c r="LW32" s="1" t="s">
        <v>57</v>
      </c>
      <c r="LX32" s="19" t="s">
        <v>682</v>
      </c>
      <c r="LY32" s="1" t="s">
        <v>683</v>
      </c>
      <c r="LZ32" s="1" t="s">
        <v>24</v>
      </c>
      <c r="MA32" s="1" t="s">
        <v>684</v>
      </c>
      <c r="MB32" s="1" t="s">
        <v>57</v>
      </c>
      <c r="MC32" s="1" t="s">
        <v>57</v>
      </c>
      <c r="MD32" s="19" t="s">
        <v>682</v>
      </c>
      <c r="ME32" s="1" t="s">
        <v>683</v>
      </c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685</v>
      </c>
      <c r="PG32" s="1" t="s">
        <v>24</v>
      </c>
      <c r="PH32" s="1" t="s">
        <v>686</v>
      </c>
      <c r="PI32" s="1" t="s">
        <v>687</v>
      </c>
      <c r="PJ32" s="1" t="s">
        <v>68</v>
      </c>
      <c r="PK32" s="1" t="s">
        <v>688</v>
      </c>
      <c r="PL32" s="1" t="s">
        <v>25</v>
      </c>
      <c r="PM32" s="1" t="s">
        <v>685</v>
      </c>
      <c r="PN32" s="1" t="s">
        <v>24</v>
      </c>
      <c r="PO32" s="1" t="s">
        <v>689</v>
      </c>
      <c r="PP32" s="1" t="s">
        <v>690</v>
      </c>
      <c r="PQ32" s="1" t="s">
        <v>68</v>
      </c>
      <c r="PR32" s="1" t="s">
        <v>688</v>
      </c>
      <c r="PS32" s="1" t="s">
        <v>25</v>
      </c>
      <c r="PT32" s="1" t="s">
        <v>685</v>
      </c>
      <c r="PU32" s="1" t="s">
        <v>24</v>
      </c>
      <c r="PV32" s="1" t="s">
        <v>692</v>
      </c>
      <c r="PW32" s="1" t="s">
        <v>691</v>
      </c>
      <c r="PX32" s="1" t="s">
        <v>68</v>
      </c>
      <c r="PY32" s="1" t="s">
        <v>688</v>
      </c>
      <c r="PZ32" s="1" t="s">
        <v>25</v>
      </c>
      <c r="QA32" s="1" t="s">
        <v>685</v>
      </c>
      <c r="QB32" s="1" t="s">
        <v>24</v>
      </c>
      <c r="QC32" s="1" t="s">
        <v>762</v>
      </c>
      <c r="QD32" s="1" t="s">
        <v>693</v>
      </c>
      <c r="QE32" s="1" t="s">
        <v>68</v>
      </c>
      <c r="QF32" s="1" t="s">
        <v>688</v>
      </c>
      <c r="QG32" s="1" t="s">
        <v>25</v>
      </c>
      <c r="QH32" s="1"/>
      <c r="QI32" s="1" t="s">
        <v>47</v>
      </c>
      <c r="QJ32" s="1" t="s">
        <v>41</v>
      </c>
      <c r="QK32" s="1" t="str">
        <f t="shared" ca="1" si="1"/>
        <v>04/07/2024</v>
      </c>
      <c r="QL32" s="1" t="s">
        <v>47</v>
      </c>
      <c r="QM32" s="1" t="s">
        <v>46</v>
      </c>
      <c r="QN32" s="1"/>
      <c r="QO32" s="1"/>
      <c r="QP32" s="1"/>
      <c r="QQ32" s="1"/>
      <c r="QR32" s="1"/>
      <c r="QS32" s="5"/>
      <c r="QT32" s="1"/>
      <c r="QU32" s="1"/>
      <c r="QV32" s="1"/>
      <c r="QW32" s="1"/>
      <c r="QX32" s="1"/>
      <c r="QY32" s="1"/>
      <c r="QZ32" s="1" t="s">
        <v>239</v>
      </c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 t="s">
        <v>158</v>
      </c>
      <c r="AHA32" s="1" t="s">
        <v>159</v>
      </c>
      <c r="AHB32" s="1" t="s">
        <v>55</v>
      </c>
      <c r="AHC32" s="1" t="s">
        <v>55</v>
      </c>
      <c r="AHD32" s="1" t="s">
        <v>156</v>
      </c>
      <c r="AHE32" s="1" t="s">
        <v>157</v>
      </c>
      <c r="AHF32" s="1" t="s">
        <v>1249</v>
      </c>
      <c r="AHG32" s="1" t="s">
        <v>1249</v>
      </c>
      <c r="AHH32" s="1" t="s">
        <v>1248</v>
      </c>
      <c r="AHI32" s="1" t="s">
        <v>157</v>
      </c>
      <c r="AHJ32" s="1" t="s">
        <v>173</v>
      </c>
      <c r="AHK32" s="1" t="s">
        <v>21</v>
      </c>
      <c r="AHL32" s="1" t="s">
        <v>168</v>
      </c>
      <c r="AHM32" s="1" t="s">
        <v>157</v>
      </c>
      <c r="AHN32" s="1" t="s">
        <v>69</v>
      </c>
      <c r="AHO32" s="1" t="s">
        <v>69</v>
      </c>
      <c r="AHP32" s="1" t="s">
        <v>1248</v>
      </c>
      <c r="AHQ32" s="1" t="s">
        <v>157</v>
      </c>
      <c r="AHR32" s="1" t="s">
        <v>1249</v>
      </c>
      <c r="AHS32" s="1" t="s">
        <v>1249</v>
      </c>
    </row>
    <row r="33" spans="1:903" x14ac:dyDescent="0.25">
      <c r="A33" s="8" t="s">
        <v>134</v>
      </c>
      <c r="B33" s="5" t="str">
        <f t="shared" ca="1" si="0"/>
        <v>04/06/2024</v>
      </c>
      <c r="C33" s="1" t="s">
        <v>76</v>
      </c>
      <c r="D33" s="1" t="s">
        <v>175</v>
      </c>
      <c r="E33" s="1" t="s">
        <v>25</v>
      </c>
      <c r="F33" s="1" t="s">
        <v>31</v>
      </c>
      <c r="G33" s="29" t="s">
        <v>1372</v>
      </c>
      <c r="H33" s="1" t="s">
        <v>1391</v>
      </c>
      <c r="I33" s="1" t="s">
        <v>1410</v>
      </c>
      <c r="J33" s="1" t="s">
        <v>105</v>
      </c>
      <c r="K33" s="1" t="s">
        <v>767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768</v>
      </c>
      <c r="S33" s="1"/>
      <c r="T33" s="1" t="s">
        <v>769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8"/>
      <c r="AH33" s="1" t="s">
        <v>42</v>
      </c>
      <c r="AI33" s="1"/>
      <c r="AJ33" s="1"/>
      <c r="AK33" s="1"/>
      <c r="AL33" s="1"/>
      <c r="AM33" s="1" t="s">
        <v>239</v>
      </c>
      <c r="AN33" s="1"/>
      <c r="AO33" s="1"/>
      <c r="AP33" s="1"/>
      <c r="AQ33" s="1"/>
      <c r="AR33" s="1"/>
      <c r="AS33" s="1"/>
      <c r="AT33" s="1"/>
      <c r="AU33" s="1"/>
      <c r="AV33" s="1"/>
      <c r="AW33" s="1" t="s">
        <v>185</v>
      </c>
      <c r="AX33" s="1" t="s">
        <v>24</v>
      </c>
      <c r="AY33" s="1" t="s">
        <v>24</v>
      </c>
      <c r="AZ33" s="1" t="s">
        <v>195</v>
      </c>
      <c r="BA33" s="1"/>
      <c r="BB33" s="1"/>
      <c r="BC33" s="1" t="s">
        <v>24</v>
      </c>
      <c r="BD33" s="1" t="s">
        <v>411</v>
      </c>
      <c r="BE33" s="1" t="s">
        <v>399</v>
      </c>
      <c r="BF33" s="17" t="s">
        <v>412</v>
      </c>
      <c r="BG33" s="1" t="s">
        <v>56</v>
      </c>
      <c r="BH33" s="1" t="s">
        <v>40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75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799</v>
      </c>
      <c r="CU33" s="1" t="s">
        <v>1359</v>
      </c>
      <c r="CV33" s="1" t="s">
        <v>63</v>
      </c>
      <c r="CW33" s="1"/>
      <c r="CX33" s="1"/>
      <c r="CY33" s="1"/>
      <c r="CZ33" s="1"/>
      <c r="DA33" s="1"/>
      <c r="DB33" s="1"/>
      <c r="DC33" s="1"/>
      <c r="DD33" s="1"/>
      <c r="DE33" s="1"/>
      <c r="DF33" s="1" t="s">
        <v>80</v>
      </c>
      <c r="DG33" s="1" t="s">
        <v>63</v>
      </c>
      <c r="DH33" s="1" t="s">
        <v>63</v>
      </c>
      <c r="DI33" s="1" t="s">
        <v>63</v>
      </c>
      <c r="DJ33" s="1"/>
      <c r="DK33" s="1" t="s">
        <v>174</v>
      </c>
      <c r="DL33" s="1"/>
      <c r="DM33" s="1"/>
      <c r="DN33" s="1"/>
      <c r="DO33" s="1"/>
      <c r="DP33" s="1"/>
      <c r="DQ33" s="1"/>
      <c r="DR33" s="1"/>
      <c r="DS33" s="1" t="s">
        <v>413</v>
      </c>
      <c r="DT33" s="1"/>
      <c r="DU33" s="1" t="s">
        <v>414</v>
      </c>
      <c r="DV33" s="1" t="s">
        <v>415</v>
      </c>
      <c r="DW33" s="1" t="s">
        <v>416</v>
      </c>
      <c r="DX33" s="1" t="s">
        <v>399</v>
      </c>
      <c r="DY33" s="1" t="s">
        <v>24</v>
      </c>
      <c r="DZ33" s="1" t="s">
        <v>417</v>
      </c>
      <c r="EA33" s="1" t="s">
        <v>45</v>
      </c>
      <c r="EB33" s="1"/>
      <c r="EC33" s="1" t="s">
        <v>77</v>
      </c>
      <c r="ED33" s="1" t="s">
        <v>418</v>
      </c>
      <c r="EE33" s="1" t="s">
        <v>24</v>
      </c>
      <c r="EF33" s="1" t="s">
        <v>44</v>
      </c>
      <c r="EG33" s="1" t="s">
        <v>419</v>
      </c>
      <c r="EH33" s="1" t="s">
        <v>78</v>
      </c>
      <c r="EI33" s="1" t="s">
        <v>25</v>
      </c>
      <c r="EJ33" s="1" t="s">
        <v>422</v>
      </c>
      <c r="EK33" s="1" t="s">
        <v>25</v>
      </c>
      <c r="EL33" s="1" t="s">
        <v>422</v>
      </c>
      <c r="EM33" s="1" t="s">
        <v>25</v>
      </c>
      <c r="EN33" s="1" t="s">
        <v>422</v>
      </c>
      <c r="EO33" s="1" t="s">
        <v>25</v>
      </c>
      <c r="EP33" s="1" t="s">
        <v>422</v>
      </c>
      <c r="EQ33" s="1" t="s">
        <v>25</v>
      </c>
      <c r="ER33" s="1" t="s">
        <v>422</v>
      </c>
      <c r="ES33" s="1" t="s">
        <v>25</v>
      </c>
      <c r="ET33" s="1" t="s">
        <v>422</v>
      </c>
      <c r="EU33" s="1" t="s">
        <v>25</v>
      </c>
      <c r="EV33" s="1" t="s">
        <v>422</v>
      </c>
      <c r="EW33" s="1" t="s">
        <v>25</v>
      </c>
      <c r="EX33" s="1" t="s">
        <v>422</v>
      </c>
      <c r="EY33" s="1" t="s">
        <v>25</v>
      </c>
      <c r="EZ33" s="1" t="s">
        <v>422</v>
      </c>
      <c r="FA33" s="1" t="s">
        <v>25</v>
      </c>
      <c r="FB33" s="1" t="s">
        <v>422</v>
      </c>
      <c r="FC33" s="1" t="s">
        <v>25</v>
      </c>
      <c r="FD33" s="1" t="s">
        <v>422</v>
      </c>
      <c r="FE33" s="1" t="s">
        <v>25</v>
      </c>
      <c r="FF33" s="1" t="s">
        <v>433</v>
      </c>
      <c r="FG33" s="1" t="s">
        <v>25</v>
      </c>
      <c r="FH33" s="1" t="s">
        <v>25</v>
      </c>
      <c r="FI33" s="1" t="s">
        <v>25</v>
      </c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7"/>
      <c r="FV33" s="1"/>
      <c r="FW33" s="1"/>
      <c r="FX33" s="1"/>
      <c r="FY33" s="1" t="s">
        <v>61</v>
      </c>
      <c r="FZ33" s="1"/>
      <c r="GA33" s="1" t="s">
        <v>71</v>
      </c>
      <c r="GB33" s="1" t="s">
        <v>63</v>
      </c>
      <c r="GC33" s="1" t="s">
        <v>39</v>
      </c>
      <c r="GD33" s="1"/>
      <c r="GE33" s="1" t="s">
        <v>440</v>
      </c>
      <c r="GF33" s="1" t="s">
        <v>79</v>
      </c>
      <c r="GG33" s="1" t="s">
        <v>63</v>
      </c>
      <c r="GH33" s="1" t="s">
        <v>63</v>
      </c>
      <c r="GI33" s="1" t="s">
        <v>63</v>
      </c>
      <c r="GJ33" s="1" t="s">
        <v>63</v>
      </c>
      <c r="GK33" s="1"/>
      <c r="GL33" s="1"/>
      <c r="GM33" s="1"/>
      <c r="GN33" s="1"/>
      <c r="GO33" s="1"/>
      <c r="GP33" s="1"/>
      <c r="GQ33" s="1" t="s">
        <v>24</v>
      </c>
      <c r="GR33" s="1" t="s">
        <v>25</v>
      </c>
      <c r="GS33" s="1" t="s">
        <v>25</v>
      </c>
      <c r="GT33" s="1" t="s">
        <v>24</v>
      </c>
      <c r="GU33" s="1" t="s">
        <v>24</v>
      </c>
      <c r="GV33" s="1" t="s">
        <v>24</v>
      </c>
      <c r="GW33" s="1" t="s">
        <v>24</v>
      </c>
      <c r="GX33" s="1" t="s">
        <v>24</v>
      </c>
      <c r="GY33" s="1" t="s">
        <v>455</v>
      </c>
      <c r="GZ33" s="1" t="s">
        <v>24</v>
      </c>
      <c r="HA33" s="1" t="s">
        <v>57</v>
      </c>
      <c r="HB33" s="1" t="s">
        <v>24</v>
      </c>
      <c r="HC33" s="1" t="s">
        <v>57</v>
      </c>
      <c r="HD33" s="1" t="s">
        <v>24</v>
      </c>
      <c r="HE33" s="1" t="s">
        <v>24</v>
      </c>
      <c r="HF33" s="1" t="s">
        <v>24</v>
      </c>
      <c r="HG33" s="1" t="s">
        <v>24</v>
      </c>
      <c r="HH33" s="1" t="s">
        <v>25</v>
      </c>
      <c r="HI33" s="1" t="s">
        <v>1322</v>
      </c>
      <c r="HJ33" s="1" t="s">
        <v>79</v>
      </c>
      <c r="HK33" s="1" t="s">
        <v>24</v>
      </c>
      <c r="HL33" s="1" t="s">
        <v>25</v>
      </c>
      <c r="HM33" s="1" t="s">
        <v>25</v>
      </c>
      <c r="HN33" s="1" t="s">
        <v>25</v>
      </c>
      <c r="HO33" s="1" t="s">
        <v>25</v>
      </c>
      <c r="HP33" s="1" t="s">
        <v>25</v>
      </c>
      <c r="HQ33" s="1" t="s">
        <v>442</v>
      </c>
      <c r="HR33" s="1" t="s">
        <v>65</v>
      </c>
      <c r="HS33" s="1"/>
      <c r="HT33" s="1" t="s">
        <v>66</v>
      </c>
      <c r="HU33" s="1" t="s">
        <v>67</v>
      </c>
      <c r="HV33" s="1" t="s">
        <v>443</v>
      </c>
      <c r="HW33" s="1" t="s">
        <v>35</v>
      </c>
      <c r="HX33" s="1" t="s">
        <v>444</v>
      </c>
      <c r="HY33" s="1" t="s">
        <v>445</v>
      </c>
      <c r="HZ33" s="1" t="s">
        <v>446</v>
      </c>
      <c r="IA33" s="1" t="s">
        <v>447</v>
      </c>
      <c r="IB33" s="1" t="s">
        <v>448</v>
      </c>
      <c r="IC33" s="1" t="s">
        <v>449</v>
      </c>
      <c r="ID33" s="1" t="s">
        <v>450</v>
      </c>
      <c r="IE33" s="1" t="s">
        <v>24</v>
      </c>
      <c r="IF33" s="1" t="s">
        <v>56</v>
      </c>
      <c r="IG33" s="1" t="s">
        <v>56</v>
      </c>
      <c r="IH33" s="1" t="s">
        <v>451</v>
      </c>
      <c r="II33" s="1" t="s">
        <v>56</v>
      </c>
      <c r="IJ33" s="1" t="s">
        <v>56</v>
      </c>
      <c r="IK33" s="1" t="s">
        <v>451</v>
      </c>
      <c r="IL33" s="1" t="s">
        <v>763</v>
      </c>
      <c r="IM33" s="1" t="s">
        <v>24</v>
      </c>
      <c r="IN33" s="1" t="s">
        <v>451</v>
      </c>
      <c r="IO33" s="1" t="s">
        <v>451</v>
      </c>
      <c r="IP33" s="1" t="s">
        <v>24</v>
      </c>
      <c r="IQ33" s="1" t="s">
        <v>24</v>
      </c>
      <c r="IR33" s="1" t="s">
        <v>24</v>
      </c>
      <c r="IS33" s="1" t="s">
        <v>24</v>
      </c>
      <c r="IT33" s="1" t="s">
        <v>25</v>
      </c>
      <c r="IU33" s="1"/>
      <c r="IV33" s="1" t="s">
        <v>43</v>
      </c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 t="s">
        <v>70</v>
      </c>
      <c r="KQ33" s="1"/>
      <c r="KR33" s="1"/>
      <c r="KS33" s="1" t="s">
        <v>793</v>
      </c>
      <c r="KT33" s="1" t="s">
        <v>800</v>
      </c>
      <c r="KU33" s="1" t="s">
        <v>794</v>
      </c>
      <c r="KV33" s="1" t="s">
        <v>795</v>
      </c>
      <c r="KW33" s="1" t="s">
        <v>796</v>
      </c>
      <c r="KX33" s="1" t="s">
        <v>797</v>
      </c>
      <c r="KY33" s="1" t="s">
        <v>801</v>
      </c>
      <c r="KZ33" s="1"/>
      <c r="LA33" s="1" t="s">
        <v>38</v>
      </c>
      <c r="LB33" s="1"/>
      <c r="LC33" s="1"/>
      <c r="LD33" s="1"/>
      <c r="LE33" s="1"/>
      <c r="LF33" s="1"/>
      <c r="LG33" s="1"/>
      <c r="LH33" s="1" t="s">
        <v>25</v>
      </c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 t="s">
        <v>25</v>
      </c>
      <c r="LT33" s="1" t="s">
        <v>25</v>
      </c>
      <c r="LU33" s="1" t="s">
        <v>25</v>
      </c>
      <c r="LV33" s="1" t="s">
        <v>25</v>
      </c>
      <c r="LW33" s="1" t="s">
        <v>57</v>
      </c>
      <c r="LX33" s="19" t="s">
        <v>682</v>
      </c>
      <c r="LY33" s="1" t="s">
        <v>683</v>
      </c>
      <c r="LZ33" s="1" t="s">
        <v>24</v>
      </c>
      <c r="MA33" s="1" t="s">
        <v>684</v>
      </c>
      <c r="MB33" s="1" t="s">
        <v>57</v>
      </c>
      <c r="MC33" s="1" t="s">
        <v>57</v>
      </c>
      <c r="MD33" s="19" t="s">
        <v>682</v>
      </c>
      <c r="ME33" s="1" t="s">
        <v>683</v>
      </c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685</v>
      </c>
      <c r="PG33" s="1" t="s">
        <v>24</v>
      </c>
      <c r="PH33" s="1" t="s">
        <v>686</v>
      </c>
      <c r="PI33" s="1" t="s">
        <v>687</v>
      </c>
      <c r="PJ33" s="1" t="s">
        <v>68</v>
      </c>
      <c r="PK33" s="1" t="s">
        <v>688</v>
      </c>
      <c r="PL33" s="1" t="s">
        <v>25</v>
      </c>
      <c r="PM33" s="1" t="s">
        <v>685</v>
      </c>
      <c r="PN33" s="1" t="s">
        <v>24</v>
      </c>
      <c r="PO33" s="1" t="s">
        <v>689</v>
      </c>
      <c r="PP33" s="1" t="s">
        <v>690</v>
      </c>
      <c r="PQ33" s="1" t="s">
        <v>68</v>
      </c>
      <c r="PR33" s="1" t="s">
        <v>688</v>
      </c>
      <c r="PS33" s="1" t="s">
        <v>25</v>
      </c>
      <c r="PT33" s="1" t="s">
        <v>685</v>
      </c>
      <c r="PU33" s="1" t="s">
        <v>24</v>
      </c>
      <c r="PV33" s="1" t="s">
        <v>692</v>
      </c>
      <c r="PW33" s="1" t="s">
        <v>691</v>
      </c>
      <c r="PX33" s="1" t="s">
        <v>68</v>
      </c>
      <c r="PY33" s="1" t="s">
        <v>688</v>
      </c>
      <c r="PZ33" s="1" t="s">
        <v>25</v>
      </c>
      <c r="QA33" s="1" t="s">
        <v>685</v>
      </c>
      <c r="QB33" s="1" t="s">
        <v>24</v>
      </c>
      <c r="QC33" s="1" t="s">
        <v>762</v>
      </c>
      <c r="QD33" s="1" t="s">
        <v>693</v>
      </c>
      <c r="QE33" s="1" t="s">
        <v>68</v>
      </c>
      <c r="QF33" s="1" t="s">
        <v>688</v>
      </c>
      <c r="QG33" s="1" t="s">
        <v>25</v>
      </c>
      <c r="QH33" s="1"/>
      <c r="QI33" s="1" t="s">
        <v>47</v>
      </c>
      <c r="QJ33" s="1" t="s">
        <v>41</v>
      </c>
      <c r="QK33" s="1" t="str">
        <f t="shared" ca="1" si="1"/>
        <v>04/07/2024</v>
      </c>
      <c r="QL33" s="1" t="s">
        <v>47</v>
      </c>
      <c r="QM33" s="1" t="s">
        <v>46</v>
      </c>
      <c r="QN33" s="1"/>
      <c r="QO33" s="1"/>
      <c r="QP33" s="1"/>
      <c r="QQ33" s="1"/>
      <c r="QR33" s="1"/>
      <c r="QS33" s="5"/>
      <c r="QT33" s="1"/>
      <c r="QU33" s="1"/>
      <c r="QV33" s="1"/>
      <c r="QW33" s="1"/>
      <c r="QX33" s="1"/>
      <c r="QY33" s="1"/>
      <c r="QZ33" s="1" t="s">
        <v>239</v>
      </c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 t="s">
        <v>158</v>
      </c>
      <c r="AHA33" s="1" t="s">
        <v>159</v>
      </c>
      <c r="AHB33" s="1" t="s">
        <v>55</v>
      </c>
      <c r="AHC33" s="1" t="s">
        <v>55</v>
      </c>
      <c r="AHD33" s="1" t="s">
        <v>156</v>
      </c>
      <c r="AHE33" s="1" t="s">
        <v>157</v>
      </c>
      <c r="AHF33" s="1" t="s">
        <v>1249</v>
      </c>
      <c r="AHG33" s="1" t="s">
        <v>1249</v>
      </c>
      <c r="AHH33" s="1" t="s">
        <v>1248</v>
      </c>
      <c r="AHI33" s="1" t="s">
        <v>157</v>
      </c>
      <c r="AHJ33" s="1" t="s">
        <v>173</v>
      </c>
      <c r="AHK33" s="1" t="s">
        <v>21</v>
      </c>
      <c r="AHL33" s="1" t="s">
        <v>168</v>
      </c>
      <c r="AHM33" s="1" t="s">
        <v>157</v>
      </c>
      <c r="AHN33" s="1" t="s">
        <v>69</v>
      </c>
      <c r="AHO33" s="1" t="s">
        <v>69</v>
      </c>
      <c r="AHP33" s="1" t="s">
        <v>1248</v>
      </c>
      <c r="AHQ33" s="1" t="s">
        <v>157</v>
      </c>
      <c r="AHR33" s="1" t="s">
        <v>1249</v>
      </c>
      <c r="AHS33" s="1" t="s">
        <v>1249</v>
      </c>
    </row>
    <row r="34" spans="1:903" x14ac:dyDescent="0.25">
      <c r="A34" s="8" t="s">
        <v>1553</v>
      </c>
      <c r="B34" s="5" t="str">
        <f t="shared" ca="1" si="0"/>
        <v>04/06/2024</v>
      </c>
      <c r="C34" s="1" t="s">
        <v>76</v>
      </c>
      <c r="D34" s="1" t="s">
        <v>175</v>
      </c>
      <c r="E34" s="1" t="s">
        <v>25</v>
      </c>
      <c r="F34" s="1" t="s">
        <v>31</v>
      </c>
      <c r="G34" s="29" t="s">
        <v>1373</v>
      </c>
      <c r="H34" s="1" t="s">
        <v>1392</v>
      </c>
      <c r="I34" s="1" t="s">
        <v>1411</v>
      </c>
      <c r="J34" s="1" t="s">
        <v>105</v>
      </c>
      <c r="K34" s="1" t="s">
        <v>767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768</v>
      </c>
      <c r="S34" s="1"/>
      <c r="T34" s="1" t="s">
        <v>769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8"/>
      <c r="AH34" s="1" t="s">
        <v>42</v>
      </c>
      <c r="AI34" s="1"/>
      <c r="AJ34" s="1"/>
      <c r="AK34" s="1"/>
      <c r="AL34" s="1"/>
      <c r="AM34" s="1" t="s">
        <v>239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185</v>
      </c>
      <c r="AX34" s="1" t="s">
        <v>24</v>
      </c>
      <c r="AY34" s="1" t="s">
        <v>24</v>
      </c>
      <c r="AZ34" s="1" t="s">
        <v>195</v>
      </c>
      <c r="BA34" s="1"/>
      <c r="BB34" s="1"/>
      <c r="BC34" s="1" t="s">
        <v>24</v>
      </c>
      <c r="BD34" s="1" t="s">
        <v>411</v>
      </c>
      <c r="BE34" s="1" t="s">
        <v>399</v>
      </c>
      <c r="BF34" s="17" t="s">
        <v>412</v>
      </c>
      <c r="BG34" s="1" t="s">
        <v>56</v>
      </c>
      <c r="BH34" s="1" t="s">
        <v>40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75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799</v>
      </c>
      <c r="CU34" s="1" t="s">
        <v>37</v>
      </c>
      <c r="CV34" s="1" t="s">
        <v>63</v>
      </c>
      <c r="CW34" s="1" t="s">
        <v>60</v>
      </c>
      <c r="CX34" s="1"/>
      <c r="CY34" s="1"/>
      <c r="CZ34" s="1"/>
      <c r="DA34" s="1"/>
      <c r="DB34" s="1"/>
      <c r="DC34" s="1"/>
      <c r="DD34" s="1"/>
      <c r="DE34" s="1"/>
      <c r="DF34" s="1" t="s">
        <v>80</v>
      </c>
      <c r="DG34" s="1" t="s">
        <v>63</v>
      </c>
      <c r="DH34" s="1" t="s">
        <v>63</v>
      </c>
      <c r="DI34" s="1" t="s">
        <v>63</v>
      </c>
      <c r="DJ34" s="1"/>
      <c r="DK34" s="1" t="s">
        <v>174</v>
      </c>
      <c r="DL34" s="1"/>
      <c r="DM34" s="1"/>
      <c r="DN34" s="1"/>
      <c r="DO34" s="1"/>
      <c r="DP34" s="1"/>
      <c r="DQ34" s="1"/>
      <c r="DR34" s="1"/>
      <c r="DS34" s="1" t="s">
        <v>413</v>
      </c>
      <c r="DT34" s="1"/>
      <c r="DU34" s="1" t="s">
        <v>414</v>
      </c>
      <c r="DV34" s="1" t="s">
        <v>415</v>
      </c>
      <c r="DW34" s="1" t="s">
        <v>416</v>
      </c>
      <c r="DX34" s="1" t="s">
        <v>399</v>
      </c>
      <c r="DY34" s="1" t="s">
        <v>24</v>
      </c>
      <c r="DZ34" s="1" t="s">
        <v>417</v>
      </c>
      <c r="EA34" s="1" t="s">
        <v>45</v>
      </c>
      <c r="EB34" s="1"/>
      <c r="EC34" s="1" t="s">
        <v>77</v>
      </c>
      <c r="ED34" s="1" t="s">
        <v>418</v>
      </c>
      <c r="EE34" s="1" t="s">
        <v>24</v>
      </c>
      <c r="EF34" s="1" t="s">
        <v>44</v>
      </c>
      <c r="EG34" s="1" t="s">
        <v>419</v>
      </c>
      <c r="EH34" s="1" t="s">
        <v>78</v>
      </c>
      <c r="EI34" s="1" t="s">
        <v>25</v>
      </c>
      <c r="EJ34" s="1" t="s">
        <v>422</v>
      </c>
      <c r="EK34" s="1" t="s">
        <v>25</v>
      </c>
      <c r="EL34" s="1" t="s">
        <v>422</v>
      </c>
      <c r="EM34" s="1" t="s">
        <v>25</v>
      </c>
      <c r="EN34" s="1" t="s">
        <v>422</v>
      </c>
      <c r="EO34" s="1" t="s">
        <v>25</v>
      </c>
      <c r="EP34" s="1" t="s">
        <v>422</v>
      </c>
      <c r="EQ34" s="1" t="s">
        <v>25</v>
      </c>
      <c r="ER34" s="1" t="s">
        <v>422</v>
      </c>
      <c r="ES34" s="1" t="s">
        <v>25</v>
      </c>
      <c r="ET34" s="1" t="s">
        <v>422</v>
      </c>
      <c r="EU34" s="1" t="s">
        <v>25</v>
      </c>
      <c r="EV34" s="1" t="s">
        <v>422</v>
      </c>
      <c r="EW34" s="1" t="s">
        <v>25</v>
      </c>
      <c r="EX34" s="1" t="s">
        <v>422</v>
      </c>
      <c r="EY34" s="1" t="s">
        <v>25</v>
      </c>
      <c r="EZ34" s="1" t="s">
        <v>422</v>
      </c>
      <c r="FA34" s="1" t="s">
        <v>25</v>
      </c>
      <c r="FB34" s="1" t="s">
        <v>422</v>
      </c>
      <c r="FC34" s="1" t="s">
        <v>25</v>
      </c>
      <c r="FD34" s="1" t="s">
        <v>422</v>
      </c>
      <c r="FE34" s="1" t="s">
        <v>25</v>
      </c>
      <c r="FF34" s="1" t="s">
        <v>433</v>
      </c>
      <c r="FG34" s="1" t="s">
        <v>25</v>
      </c>
      <c r="FH34" s="1" t="s">
        <v>25</v>
      </c>
      <c r="FI34" s="1" t="s">
        <v>25</v>
      </c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7"/>
      <c r="FV34" s="1"/>
      <c r="FW34" s="1"/>
      <c r="FX34" s="1"/>
      <c r="FY34" s="1" t="s">
        <v>61</v>
      </c>
      <c r="FZ34" s="1"/>
      <c r="GA34" s="1" t="s">
        <v>71</v>
      </c>
      <c r="GB34" s="1" t="s">
        <v>63</v>
      </c>
      <c r="GC34" s="1" t="s">
        <v>39</v>
      </c>
      <c r="GD34" s="1"/>
      <c r="GE34" s="1" t="s">
        <v>440</v>
      </c>
      <c r="GF34" s="1" t="s">
        <v>79</v>
      </c>
      <c r="GG34" s="1" t="s">
        <v>63</v>
      </c>
      <c r="GH34" s="1" t="s">
        <v>63</v>
      </c>
      <c r="GI34" s="1" t="s">
        <v>63</v>
      </c>
      <c r="GJ34" s="1" t="s">
        <v>63</v>
      </c>
      <c r="GK34" s="1"/>
      <c r="GL34" s="1"/>
      <c r="GM34" s="1"/>
      <c r="GN34" s="1"/>
      <c r="GO34" s="1"/>
      <c r="GP34" s="1"/>
      <c r="GQ34" s="1" t="s">
        <v>24</v>
      </c>
      <c r="GR34" s="1" t="s">
        <v>25</v>
      </c>
      <c r="GS34" s="1" t="s">
        <v>25</v>
      </c>
      <c r="GT34" s="1" t="s">
        <v>24</v>
      </c>
      <c r="GU34" s="1" t="s">
        <v>24</v>
      </c>
      <c r="GV34" s="1" t="s">
        <v>24</v>
      </c>
      <c r="GW34" s="1" t="s">
        <v>24</v>
      </c>
      <c r="GX34" s="1" t="s">
        <v>24</v>
      </c>
      <c r="GY34" s="1" t="s">
        <v>455</v>
      </c>
      <c r="GZ34" s="1" t="s">
        <v>24</v>
      </c>
      <c r="HA34" s="1" t="s">
        <v>57</v>
      </c>
      <c r="HB34" s="1" t="s">
        <v>24</v>
      </c>
      <c r="HC34" s="1" t="s">
        <v>57</v>
      </c>
      <c r="HD34" s="1" t="s">
        <v>24</v>
      </c>
      <c r="HE34" s="1" t="s">
        <v>24</v>
      </c>
      <c r="HF34" s="1" t="s">
        <v>24</v>
      </c>
      <c r="HG34" s="1" t="s">
        <v>24</v>
      </c>
      <c r="HH34" s="1" t="s">
        <v>25</v>
      </c>
      <c r="HI34" s="1" t="s">
        <v>1322</v>
      </c>
      <c r="HJ34" s="1" t="s">
        <v>79</v>
      </c>
      <c r="HK34" s="1" t="s">
        <v>24</v>
      </c>
      <c r="HL34" s="1" t="s">
        <v>25</v>
      </c>
      <c r="HM34" s="1" t="s">
        <v>25</v>
      </c>
      <c r="HN34" s="1" t="s">
        <v>25</v>
      </c>
      <c r="HO34" s="1" t="s">
        <v>25</v>
      </c>
      <c r="HP34" s="1" t="s">
        <v>25</v>
      </c>
      <c r="HQ34" s="1" t="s">
        <v>442</v>
      </c>
      <c r="HR34" s="1" t="s">
        <v>65</v>
      </c>
      <c r="HS34" s="1"/>
      <c r="HT34" s="1" t="s">
        <v>66</v>
      </c>
      <c r="HU34" s="1" t="s">
        <v>67</v>
      </c>
      <c r="HV34" s="1" t="s">
        <v>443</v>
      </c>
      <c r="HW34" s="1" t="s">
        <v>35</v>
      </c>
      <c r="HX34" s="1" t="s">
        <v>444</v>
      </c>
      <c r="HY34" s="1" t="s">
        <v>445</v>
      </c>
      <c r="HZ34" s="1" t="s">
        <v>446</v>
      </c>
      <c r="IA34" s="1" t="s">
        <v>447</v>
      </c>
      <c r="IB34" s="1" t="s">
        <v>448</v>
      </c>
      <c r="IC34" s="1" t="s">
        <v>449</v>
      </c>
      <c r="ID34" s="1" t="s">
        <v>450</v>
      </c>
      <c r="IE34" s="1" t="s">
        <v>24</v>
      </c>
      <c r="IF34" s="1" t="s">
        <v>56</v>
      </c>
      <c r="IG34" s="1" t="s">
        <v>56</v>
      </c>
      <c r="IH34" s="1" t="s">
        <v>451</v>
      </c>
      <c r="II34" s="1" t="s">
        <v>56</v>
      </c>
      <c r="IJ34" s="1" t="s">
        <v>56</v>
      </c>
      <c r="IK34" s="1" t="s">
        <v>451</v>
      </c>
      <c r="IL34" s="1" t="s">
        <v>763</v>
      </c>
      <c r="IM34" s="1" t="s">
        <v>24</v>
      </c>
      <c r="IN34" s="1" t="s">
        <v>451</v>
      </c>
      <c r="IO34" s="1" t="s">
        <v>451</v>
      </c>
      <c r="IP34" s="1" t="s">
        <v>24</v>
      </c>
      <c r="IQ34" s="1" t="s">
        <v>24</v>
      </c>
      <c r="IR34" s="1" t="s">
        <v>24</v>
      </c>
      <c r="IS34" s="1" t="s">
        <v>24</v>
      </c>
      <c r="IT34" s="1" t="s">
        <v>25</v>
      </c>
      <c r="IU34" s="1"/>
      <c r="IV34" s="1" t="s">
        <v>43</v>
      </c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 t="s">
        <v>70</v>
      </c>
      <c r="KQ34" s="1"/>
      <c r="KR34" s="1"/>
      <c r="KS34" s="1" t="s">
        <v>793</v>
      </c>
      <c r="KT34" s="1" t="s">
        <v>800</v>
      </c>
      <c r="KU34" s="1" t="s">
        <v>794</v>
      </c>
      <c r="KV34" s="1" t="s">
        <v>795</v>
      </c>
      <c r="KW34" s="1" t="s">
        <v>796</v>
      </c>
      <c r="KX34" s="1" t="s">
        <v>797</v>
      </c>
      <c r="KY34" s="1" t="s">
        <v>801</v>
      </c>
      <c r="KZ34" s="1"/>
      <c r="LA34" s="1" t="s">
        <v>38</v>
      </c>
      <c r="LB34" s="1"/>
      <c r="LC34" s="1"/>
      <c r="LD34" s="1"/>
      <c r="LE34" s="1"/>
      <c r="LF34" s="1"/>
      <c r="LG34" s="1"/>
      <c r="LH34" s="1" t="s">
        <v>25</v>
      </c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 t="s">
        <v>25</v>
      </c>
      <c r="LT34" s="1" t="s">
        <v>25</v>
      </c>
      <c r="LU34" s="1" t="s">
        <v>25</v>
      </c>
      <c r="LV34" s="1" t="s">
        <v>25</v>
      </c>
      <c r="LW34" s="1" t="s">
        <v>57</v>
      </c>
      <c r="LX34" s="19" t="s">
        <v>682</v>
      </c>
      <c r="LY34" s="1" t="s">
        <v>683</v>
      </c>
      <c r="LZ34" s="1" t="s">
        <v>24</v>
      </c>
      <c r="MA34" s="1" t="s">
        <v>684</v>
      </c>
      <c r="MB34" s="1" t="s">
        <v>57</v>
      </c>
      <c r="MC34" s="1" t="s">
        <v>57</v>
      </c>
      <c r="MD34" s="19" t="s">
        <v>682</v>
      </c>
      <c r="ME34" s="1" t="s">
        <v>683</v>
      </c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 t="s">
        <v>685</v>
      </c>
      <c r="PG34" s="1" t="s">
        <v>24</v>
      </c>
      <c r="PH34" s="1" t="s">
        <v>686</v>
      </c>
      <c r="PI34" s="1" t="s">
        <v>687</v>
      </c>
      <c r="PJ34" s="1" t="s">
        <v>68</v>
      </c>
      <c r="PK34" s="1" t="s">
        <v>688</v>
      </c>
      <c r="PL34" s="1" t="s">
        <v>25</v>
      </c>
      <c r="PM34" s="1" t="s">
        <v>685</v>
      </c>
      <c r="PN34" s="1" t="s">
        <v>24</v>
      </c>
      <c r="PO34" s="1" t="s">
        <v>689</v>
      </c>
      <c r="PP34" s="1" t="s">
        <v>690</v>
      </c>
      <c r="PQ34" s="1" t="s">
        <v>68</v>
      </c>
      <c r="PR34" s="1" t="s">
        <v>688</v>
      </c>
      <c r="PS34" s="1" t="s">
        <v>25</v>
      </c>
      <c r="PT34" s="1" t="s">
        <v>685</v>
      </c>
      <c r="PU34" s="1" t="s">
        <v>24</v>
      </c>
      <c r="PV34" s="1" t="s">
        <v>692</v>
      </c>
      <c r="PW34" s="1" t="s">
        <v>691</v>
      </c>
      <c r="PX34" s="1" t="s">
        <v>68</v>
      </c>
      <c r="PY34" s="1" t="s">
        <v>688</v>
      </c>
      <c r="PZ34" s="1" t="s">
        <v>25</v>
      </c>
      <c r="QA34" s="1" t="s">
        <v>685</v>
      </c>
      <c r="QB34" s="1" t="s">
        <v>24</v>
      </c>
      <c r="QC34" s="1" t="s">
        <v>762</v>
      </c>
      <c r="QD34" s="1" t="s">
        <v>693</v>
      </c>
      <c r="QE34" s="1" t="s">
        <v>68</v>
      </c>
      <c r="QF34" s="1" t="s">
        <v>688</v>
      </c>
      <c r="QG34" s="1" t="s">
        <v>25</v>
      </c>
      <c r="QH34" s="1"/>
      <c r="QI34" s="1" t="s">
        <v>47</v>
      </c>
      <c r="QJ34" s="1" t="s">
        <v>41</v>
      </c>
      <c r="QK34" s="1" t="str">
        <f t="shared" ca="1" si="1"/>
        <v>04/07/2024</v>
      </c>
      <c r="QL34" s="1" t="s">
        <v>47</v>
      </c>
      <c r="QM34" s="1" t="s">
        <v>46</v>
      </c>
      <c r="QN34" s="1"/>
      <c r="QO34" s="1"/>
      <c r="QP34" s="1"/>
      <c r="QQ34" s="1"/>
      <c r="QR34" s="1"/>
      <c r="QS34" s="5"/>
      <c r="QT34" s="1"/>
      <c r="QU34" s="1"/>
      <c r="QV34" s="1"/>
      <c r="QW34" s="1"/>
      <c r="QX34" s="1"/>
      <c r="QY34" s="1"/>
      <c r="QZ34" s="1" t="s">
        <v>239</v>
      </c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 t="s">
        <v>158</v>
      </c>
      <c r="AHA34" s="1" t="s">
        <v>159</v>
      </c>
      <c r="AHB34" s="1" t="s">
        <v>55</v>
      </c>
      <c r="AHC34" s="1" t="s">
        <v>55</v>
      </c>
      <c r="AHD34" s="1" t="s">
        <v>156</v>
      </c>
      <c r="AHE34" s="1" t="s">
        <v>157</v>
      </c>
      <c r="AHF34" s="1" t="s">
        <v>1249</v>
      </c>
      <c r="AHG34" s="1" t="s">
        <v>1249</v>
      </c>
      <c r="AHH34" s="1" t="s">
        <v>1248</v>
      </c>
      <c r="AHI34" s="1" t="s">
        <v>157</v>
      </c>
      <c r="AHJ34" s="1" t="s">
        <v>173</v>
      </c>
      <c r="AHK34" s="1" t="s">
        <v>21</v>
      </c>
      <c r="AHL34" s="1" t="s">
        <v>168</v>
      </c>
      <c r="AHM34" s="1" t="s">
        <v>157</v>
      </c>
      <c r="AHN34" s="1" t="s">
        <v>69</v>
      </c>
      <c r="AHO34" s="1" t="s">
        <v>69</v>
      </c>
      <c r="AHP34" s="1" t="s">
        <v>1248</v>
      </c>
      <c r="AHQ34" s="1" t="s">
        <v>157</v>
      </c>
      <c r="AHR34" s="1" t="s">
        <v>1249</v>
      </c>
      <c r="AHS34" s="1" t="s">
        <v>1249</v>
      </c>
    </row>
    <row r="35" spans="1:903" x14ac:dyDescent="0.25">
      <c r="A35" s="8" t="s">
        <v>1554</v>
      </c>
      <c r="B35" s="5" t="str">
        <f t="shared" ca="1" si="0"/>
        <v>04/06/2024</v>
      </c>
      <c r="C35" s="1" t="s">
        <v>76</v>
      </c>
      <c r="D35" s="1" t="s">
        <v>175</v>
      </c>
      <c r="E35" s="1" t="s">
        <v>25</v>
      </c>
      <c r="F35" s="1" t="s">
        <v>31</v>
      </c>
      <c r="G35" s="29" t="s">
        <v>1374</v>
      </c>
      <c r="H35" s="1" t="s">
        <v>1393</v>
      </c>
      <c r="I35" s="1" t="s">
        <v>1412</v>
      </c>
      <c r="J35" s="1" t="s">
        <v>105</v>
      </c>
      <c r="K35" s="1" t="s">
        <v>767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768</v>
      </c>
      <c r="S35" s="1"/>
      <c r="T35" s="1" t="s">
        <v>769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8"/>
      <c r="AH35" s="1" t="s">
        <v>42</v>
      </c>
      <c r="AI35" s="1"/>
      <c r="AJ35" s="1"/>
      <c r="AK35" s="1"/>
      <c r="AL35" s="1"/>
      <c r="AM35" s="1" t="s">
        <v>239</v>
      </c>
      <c r="AN35" s="1"/>
      <c r="AO35" s="1"/>
      <c r="AP35" s="1"/>
      <c r="AQ35" s="1"/>
      <c r="AR35" s="1"/>
      <c r="AS35" s="1"/>
      <c r="AT35" s="1"/>
      <c r="AU35" s="1"/>
      <c r="AV35" s="1"/>
      <c r="AW35" s="1" t="s">
        <v>185</v>
      </c>
      <c r="AX35" s="1" t="s">
        <v>24</v>
      </c>
      <c r="AY35" s="1" t="s">
        <v>24</v>
      </c>
      <c r="AZ35" s="1" t="s">
        <v>195</v>
      </c>
      <c r="BA35" s="1"/>
      <c r="BB35" s="1"/>
      <c r="BC35" s="1" t="s">
        <v>24</v>
      </c>
      <c r="BD35" s="1" t="s">
        <v>411</v>
      </c>
      <c r="BE35" s="1" t="s">
        <v>399</v>
      </c>
      <c r="BF35" s="17" t="s">
        <v>412</v>
      </c>
      <c r="BG35" s="1" t="s">
        <v>56</v>
      </c>
      <c r="BH35" s="1" t="s">
        <v>40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75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799</v>
      </c>
      <c r="CU35" s="1" t="s">
        <v>1359</v>
      </c>
      <c r="CV35" s="1" t="s">
        <v>63</v>
      </c>
      <c r="CW35" s="1"/>
      <c r="CX35" s="1"/>
      <c r="CY35" s="1"/>
      <c r="CZ35" s="1"/>
      <c r="DA35" s="1"/>
      <c r="DB35" s="1"/>
      <c r="DC35" s="1"/>
      <c r="DD35" s="1"/>
      <c r="DE35" s="1"/>
      <c r="DF35" s="1" t="s">
        <v>80</v>
      </c>
      <c r="DG35" s="1" t="s">
        <v>63</v>
      </c>
      <c r="DH35" s="1" t="s">
        <v>63</v>
      </c>
      <c r="DI35" s="1" t="s">
        <v>63</v>
      </c>
      <c r="DJ35" s="1"/>
      <c r="DK35" s="1" t="s">
        <v>174</v>
      </c>
      <c r="DL35" s="1"/>
      <c r="DM35" s="1"/>
      <c r="DN35" s="1"/>
      <c r="DO35" s="1"/>
      <c r="DP35" s="1"/>
      <c r="DQ35" s="1"/>
      <c r="DR35" s="1"/>
      <c r="DS35" s="1" t="s">
        <v>413</v>
      </c>
      <c r="DT35" s="1"/>
      <c r="DU35" s="1" t="s">
        <v>414</v>
      </c>
      <c r="DV35" s="1" t="s">
        <v>415</v>
      </c>
      <c r="DW35" s="1" t="s">
        <v>416</v>
      </c>
      <c r="DX35" s="1" t="s">
        <v>399</v>
      </c>
      <c r="DY35" s="1" t="s">
        <v>24</v>
      </c>
      <c r="DZ35" s="1" t="s">
        <v>417</v>
      </c>
      <c r="EA35" s="1" t="s">
        <v>45</v>
      </c>
      <c r="EB35" s="1"/>
      <c r="EC35" s="1" t="s">
        <v>77</v>
      </c>
      <c r="ED35" s="1" t="s">
        <v>418</v>
      </c>
      <c r="EE35" s="1" t="s">
        <v>24</v>
      </c>
      <c r="EF35" s="1" t="s">
        <v>44</v>
      </c>
      <c r="EG35" s="1" t="s">
        <v>419</v>
      </c>
      <c r="EH35" s="1" t="s">
        <v>78</v>
      </c>
      <c r="EI35" s="1" t="s">
        <v>25</v>
      </c>
      <c r="EJ35" s="1" t="s">
        <v>422</v>
      </c>
      <c r="EK35" s="1" t="s">
        <v>25</v>
      </c>
      <c r="EL35" s="1" t="s">
        <v>422</v>
      </c>
      <c r="EM35" s="1" t="s">
        <v>25</v>
      </c>
      <c r="EN35" s="1" t="s">
        <v>422</v>
      </c>
      <c r="EO35" s="1" t="s">
        <v>25</v>
      </c>
      <c r="EP35" s="1" t="s">
        <v>422</v>
      </c>
      <c r="EQ35" s="1" t="s">
        <v>25</v>
      </c>
      <c r="ER35" s="1" t="s">
        <v>422</v>
      </c>
      <c r="ES35" s="1" t="s">
        <v>25</v>
      </c>
      <c r="ET35" s="1" t="s">
        <v>422</v>
      </c>
      <c r="EU35" s="1" t="s">
        <v>25</v>
      </c>
      <c r="EV35" s="1" t="s">
        <v>422</v>
      </c>
      <c r="EW35" s="1" t="s">
        <v>25</v>
      </c>
      <c r="EX35" s="1" t="s">
        <v>422</v>
      </c>
      <c r="EY35" s="1" t="s">
        <v>25</v>
      </c>
      <c r="EZ35" s="1" t="s">
        <v>422</v>
      </c>
      <c r="FA35" s="1" t="s">
        <v>25</v>
      </c>
      <c r="FB35" s="1" t="s">
        <v>422</v>
      </c>
      <c r="FC35" s="1" t="s">
        <v>25</v>
      </c>
      <c r="FD35" s="1" t="s">
        <v>422</v>
      </c>
      <c r="FE35" s="1" t="s">
        <v>25</v>
      </c>
      <c r="FF35" s="1" t="s">
        <v>433</v>
      </c>
      <c r="FG35" s="1" t="s">
        <v>25</v>
      </c>
      <c r="FH35" s="1" t="s">
        <v>25</v>
      </c>
      <c r="FI35" s="1" t="s">
        <v>25</v>
      </c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7"/>
      <c r="FV35" s="1"/>
      <c r="FW35" s="1"/>
      <c r="FX35" s="1"/>
      <c r="FY35" s="1" t="s">
        <v>61</v>
      </c>
      <c r="FZ35" s="1"/>
      <c r="GA35" s="1" t="s">
        <v>71</v>
      </c>
      <c r="GB35" s="1" t="s">
        <v>63</v>
      </c>
      <c r="GC35" s="1" t="s">
        <v>39</v>
      </c>
      <c r="GD35" s="1"/>
      <c r="GE35" s="1" t="s">
        <v>440</v>
      </c>
      <c r="GF35" s="1" t="s">
        <v>79</v>
      </c>
      <c r="GG35" s="1" t="s">
        <v>63</v>
      </c>
      <c r="GH35" s="1" t="s">
        <v>63</v>
      </c>
      <c r="GI35" s="1" t="s">
        <v>63</v>
      </c>
      <c r="GJ35" s="1" t="s">
        <v>63</v>
      </c>
      <c r="GK35" s="1"/>
      <c r="GL35" s="1"/>
      <c r="GM35" s="1"/>
      <c r="GN35" s="1"/>
      <c r="GO35" s="1"/>
      <c r="GP35" s="1"/>
      <c r="GQ35" s="1" t="s">
        <v>24</v>
      </c>
      <c r="GR35" s="1" t="s">
        <v>25</v>
      </c>
      <c r="GS35" s="1" t="s">
        <v>25</v>
      </c>
      <c r="GT35" s="1" t="s">
        <v>24</v>
      </c>
      <c r="GU35" s="1" t="s">
        <v>24</v>
      </c>
      <c r="GV35" s="1" t="s">
        <v>24</v>
      </c>
      <c r="GW35" s="1" t="s">
        <v>24</v>
      </c>
      <c r="GX35" s="1" t="s">
        <v>24</v>
      </c>
      <c r="GY35" s="1" t="s">
        <v>455</v>
      </c>
      <c r="GZ35" s="1" t="s">
        <v>24</v>
      </c>
      <c r="HA35" s="1" t="s">
        <v>57</v>
      </c>
      <c r="HB35" s="1" t="s">
        <v>24</v>
      </c>
      <c r="HC35" s="1" t="s">
        <v>57</v>
      </c>
      <c r="HD35" s="1" t="s">
        <v>24</v>
      </c>
      <c r="HE35" s="1" t="s">
        <v>24</v>
      </c>
      <c r="HF35" s="1" t="s">
        <v>24</v>
      </c>
      <c r="HG35" s="1" t="s">
        <v>24</v>
      </c>
      <c r="HH35" s="1" t="s">
        <v>25</v>
      </c>
      <c r="HI35" s="1" t="s">
        <v>1322</v>
      </c>
      <c r="HJ35" s="1" t="s">
        <v>79</v>
      </c>
      <c r="HK35" s="1" t="s">
        <v>24</v>
      </c>
      <c r="HL35" s="1" t="s">
        <v>25</v>
      </c>
      <c r="HM35" s="1" t="s">
        <v>25</v>
      </c>
      <c r="HN35" s="1" t="s">
        <v>25</v>
      </c>
      <c r="HO35" s="1" t="s">
        <v>25</v>
      </c>
      <c r="HP35" s="1" t="s">
        <v>25</v>
      </c>
      <c r="HQ35" s="1" t="s">
        <v>442</v>
      </c>
      <c r="HR35" s="1" t="s">
        <v>65</v>
      </c>
      <c r="HS35" s="1"/>
      <c r="HT35" s="1" t="s">
        <v>66</v>
      </c>
      <c r="HU35" s="1" t="s">
        <v>67</v>
      </c>
      <c r="HV35" s="1" t="s">
        <v>443</v>
      </c>
      <c r="HW35" s="1" t="s">
        <v>35</v>
      </c>
      <c r="HX35" s="1" t="s">
        <v>444</v>
      </c>
      <c r="HY35" s="1" t="s">
        <v>445</v>
      </c>
      <c r="HZ35" s="1" t="s">
        <v>446</v>
      </c>
      <c r="IA35" s="1" t="s">
        <v>447</v>
      </c>
      <c r="IB35" s="1" t="s">
        <v>448</v>
      </c>
      <c r="IC35" s="1" t="s">
        <v>449</v>
      </c>
      <c r="ID35" s="1" t="s">
        <v>450</v>
      </c>
      <c r="IE35" s="1" t="s">
        <v>24</v>
      </c>
      <c r="IF35" s="1" t="s">
        <v>56</v>
      </c>
      <c r="IG35" s="1" t="s">
        <v>56</v>
      </c>
      <c r="IH35" s="1" t="s">
        <v>451</v>
      </c>
      <c r="II35" s="1" t="s">
        <v>56</v>
      </c>
      <c r="IJ35" s="1" t="s">
        <v>56</v>
      </c>
      <c r="IK35" s="1" t="s">
        <v>451</v>
      </c>
      <c r="IL35" s="1" t="s">
        <v>763</v>
      </c>
      <c r="IM35" s="1" t="s">
        <v>24</v>
      </c>
      <c r="IN35" s="1" t="s">
        <v>451</v>
      </c>
      <c r="IO35" s="1" t="s">
        <v>451</v>
      </c>
      <c r="IP35" s="1" t="s">
        <v>24</v>
      </c>
      <c r="IQ35" s="1" t="s">
        <v>24</v>
      </c>
      <c r="IR35" s="1" t="s">
        <v>24</v>
      </c>
      <c r="IS35" s="1" t="s">
        <v>24</v>
      </c>
      <c r="IT35" s="1" t="s">
        <v>25</v>
      </c>
      <c r="IU35" s="1"/>
      <c r="IV35" s="1" t="s">
        <v>43</v>
      </c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 t="s">
        <v>70</v>
      </c>
      <c r="KQ35" s="1"/>
      <c r="KR35" s="1"/>
      <c r="KS35" s="1" t="s">
        <v>793</v>
      </c>
      <c r="KT35" s="1" t="s">
        <v>800</v>
      </c>
      <c r="KU35" s="1" t="s">
        <v>794</v>
      </c>
      <c r="KV35" s="1" t="s">
        <v>795</v>
      </c>
      <c r="KW35" s="1" t="s">
        <v>796</v>
      </c>
      <c r="KX35" s="1" t="s">
        <v>797</v>
      </c>
      <c r="KY35" s="1" t="s">
        <v>801</v>
      </c>
      <c r="KZ35" s="1"/>
      <c r="LA35" s="1" t="s">
        <v>38</v>
      </c>
      <c r="LB35" s="1"/>
      <c r="LC35" s="1"/>
      <c r="LD35" s="1"/>
      <c r="LE35" s="1"/>
      <c r="LF35" s="1"/>
      <c r="LG35" s="1"/>
      <c r="LH35" s="1" t="s">
        <v>25</v>
      </c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 t="s">
        <v>25</v>
      </c>
      <c r="LT35" s="1" t="s">
        <v>25</v>
      </c>
      <c r="LU35" s="1" t="s">
        <v>25</v>
      </c>
      <c r="LV35" s="1" t="s">
        <v>25</v>
      </c>
      <c r="LW35" s="1" t="s">
        <v>57</v>
      </c>
      <c r="LX35" s="19" t="s">
        <v>682</v>
      </c>
      <c r="LY35" s="1" t="s">
        <v>683</v>
      </c>
      <c r="LZ35" s="1" t="s">
        <v>24</v>
      </c>
      <c r="MA35" s="1" t="s">
        <v>684</v>
      </c>
      <c r="MB35" s="1" t="s">
        <v>57</v>
      </c>
      <c r="MC35" s="1" t="s">
        <v>57</v>
      </c>
      <c r="MD35" s="19" t="s">
        <v>682</v>
      </c>
      <c r="ME35" s="1" t="s">
        <v>683</v>
      </c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 t="s">
        <v>685</v>
      </c>
      <c r="PG35" s="1" t="s">
        <v>24</v>
      </c>
      <c r="PH35" s="1" t="s">
        <v>686</v>
      </c>
      <c r="PI35" s="1" t="s">
        <v>687</v>
      </c>
      <c r="PJ35" s="1" t="s">
        <v>68</v>
      </c>
      <c r="PK35" s="1" t="s">
        <v>688</v>
      </c>
      <c r="PL35" s="1" t="s">
        <v>25</v>
      </c>
      <c r="PM35" s="1" t="s">
        <v>685</v>
      </c>
      <c r="PN35" s="1" t="s">
        <v>24</v>
      </c>
      <c r="PO35" s="1" t="s">
        <v>689</v>
      </c>
      <c r="PP35" s="1" t="s">
        <v>690</v>
      </c>
      <c r="PQ35" s="1" t="s">
        <v>68</v>
      </c>
      <c r="PR35" s="1" t="s">
        <v>688</v>
      </c>
      <c r="PS35" s="1" t="s">
        <v>25</v>
      </c>
      <c r="PT35" s="1" t="s">
        <v>685</v>
      </c>
      <c r="PU35" s="1" t="s">
        <v>24</v>
      </c>
      <c r="PV35" s="1" t="s">
        <v>692</v>
      </c>
      <c r="PW35" s="1" t="s">
        <v>691</v>
      </c>
      <c r="PX35" s="1" t="s">
        <v>68</v>
      </c>
      <c r="PY35" s="1" t="s">
        <v>688</v>
      </c>
      <c r="PZ35" s="1" t="s">
        <v>25</v>
      </c>
      <c r="QA35" s="1" t="s">
        <v>685</v>
      </c>
      <c r="QB35" s="1" t="s">
        <v>24</v>
      </c>
      <c r="QC35" s="1" t="s">
        <v>762</v>
      </c>
      <c r="QD35" s="1" t="s">
        <v>693</v>
      </c>
      <c r="QE35" s="1" t="s">
        <v>68</v>
      </c>
      <c r="QF35" s="1" t="s">
        <v>688</v>
      </c>
      <c r="QG35" s="1" t="s">
        <v>25</v>
      </c>
      <c r="QH35" s="1"/>
      <c r="QI35" s="1" t="s">
        <v>47</v>
      </c>
      <c r="QJ35" s="1" t="s">
        <v>41</v>
      </c>
      <c r="QK35" s="1" t="str">
        <f t="shared" ca="1" si="1"/>
        <v>04/07/2024</v>
      </c>
      <c r="QL35" s="1" t="s">
        <v>47</v>
      </c>
      <c r="QM35" s="1" t="s">
        <v>46</v>
      </c>
      <c r="QN35" s="1"/>
      <c r="QO35" s="1"/>
      <c r="QP35" s="1"/>
      <c r="QQ35" s="1"/>
      <c r="QR35" s="1"/>
      <c r="QS35" s="5"/>
      <c r="QT35" s="1"/>
      <c r="QU35" s="1"/>
      <c r="QV35" s="1"/>
      <c r="QW35" s="1"/>
      <c r="QX35" s="1"/>
      <c r="QY35" s="1"/>
      <c r="QZ35" s="1" t="s">
        <v>239</v>
      </c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 t="s">
        <v>158</v>
      </c>
      <c r="AHA35" s="1" t="s">
        <v>159</v>
      </c>
      <c r="AHB35" s="1" t="s">
        <v>55</v>
      </c>
      <c r="AHC35" s="1" t="s">
        <v>55</v>
      </c>
      <c r="AHD35" s="1" t="s">
        <v>156</v>
      </c>
      <c r="AHE35" s="1" t="s">
        <v>157</v>
      </c>
      <c r="AHF35" s="1" t="s">
        <v>1249</v>
      </c>
      <c r="AHG35" s="1" t="s">
        <v>1249</v>
      </c>
      <c r="AHH35" s="1" t="s">
        <v>1248</v>
      </c>
      <c r="AHI35" s="1" t="s">
        <v>157</v>
      </c>
      <c r="AHJ35" s="1" t="s">
        <v>173</v>
      </c>
      <c r="AHK35" s="1" t="s">
        <v>21</v>
      </c>
      <c r="AHL35" s="1" t="s">
        <v>168</v>
      </c>
      <c r="AHM35" s="1" t="s">
        <v>157</v>
      </c>
      <c r="AHN35" s="1" t="s">
        <v>69</v>
      </c>
      <c r="AHO35" s="1" t="s">
        <v>69</v>
      </c>
      <c r="AHP35" s="1" t="s">
        <v>1248</v>
      </c>
      <c r="AHQ35" s="1" t="s">
        <v>157</v>
      </c>
      <c r="AHR35" s="1" t="s">
        <v>1249</v>
      </c>
      <c r="AHS35" s="1" t="s">
        <v>1249</v>
      </c>
    </row>
    <row r="36" spans="1:903" x14ac:dyDescent="0.25">
      <c r="A36" s="8" t="s">
        <v>1555</v>
      </c>
      <c r="B36" s="5" t="str">
        <f t="shared" ca="1" si="0"/>
        <v>04/06/2024</v>
      </c>
      <c r="C36" s="1" t="s">
        <v>76</v>
      </c>
      <c r="D36" s="1" t="s">
        <v>175</v>
      </c>
      <c r="E36" s="1" t="s">
        <v>25</v>
      </c>
      <c r="F36" s="1" t="s">
        <v>31</v>
      </c>
      <c r="G36" s="29" t="s">
        <v>1375</v>
      </c>
      <c r="H36" s="1" t="s">
        <v>1394</v>
      </c>
      <c r="I36" s="1" t="s">
        <v>1413</v>
      </c>
      <c r="J36" s="1" t="s">
        <v>105</v>
      </c>
      <c r="K36" s="1" t="s">
        <v>767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768</v>
      </c>
      <c r="S36" s="1"/>
      <c r="T36" s="1" t="s">
        <v>769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8"/>
      <c r="AH36" s="1" t="s">
        <v>42</v>
      </c>
      <c r="AI36" s="1"/>
      <c r="AJ36" s="1"/>
      <c r="AK36" s="1"/>
      <c r="AL36" s="1"/>
      <c r="AM36" s="1" t="s">
        <v>239</v>
      </c>
      <c r="AN36" s="1"/>
      <c r="AO36" s="1"/>
      <c r="AP36" s="1"/>
      <c r="AQ36" s="1"/>
      <c r="AR36" s="1"/>
      <c r="AS36" s="1"/>
      <c r="AT36" s="1"/>
      <c r="AU36" s="1"/>
      <c r="AV36" s="1"/>
      <c r="AW36" s="1" t="s">
        <v>185</v>
      </c>
      <c r="AX36" s="1" t="s">
        <v>24</v>
      </c>
      <c r="AY36" s="1" t="s">
        <v>24</v>
      </c>
      <c r="AZ36" s="1" t="s">
        <v>195</v>
      </c>
      <c r="BA36" s="1"/>
      <c r="BB36" s="1"/>
      <c r="BC36" s="1" t="s">
        <v>24</v>
      </c>
      <c r="BD36" s="1" t="s">
        <v>411</v>
      </c>
      <c r="BE36" s="1" t="s">
        <v>399</v>
      </c>
      <c r="BF36" s="17" t="s">
        <v>412</v>
      </c>
      <c r="BG36" s="1" t="s">
        <v>56</v>
      </c>
      <c r="BH36" s="1" t="s">
        <v>40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75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799</v>
      </c>
      <c r="CU36" s="1" t="s">
        <v>37</v>
      </c>
      <c r="CV36" s="1" t="s">
        <v>63</v>
      </c>
      <c r="CW36" s="1" t="s">
        <v>60</v>
      </c>
      <c r="CX36" s="1"/>
      <c r="CY36" s="1"/>
      <c r="CZ36" s="1"/>
      <c r="DA36" s="1"/>
      <c r="DB36" s="1"/>
      <c r="DC36" s="1"/>
      <c r="DD36" s="1"/>
      <c r="DE36" s="1"/>
      <c r="DF36" s="1" t="s">
        <v>80</v>
      </c>
      <c r="DG36" s="1" t="s">
        <v>63</v>
      </c>
      <c r="DH36" s="1" t="s">
        <v>63</v>
      </c>
      <c r="DI36" s="1" t="s">
        <v>63</v>
      </c>
      <c r="DJ36" s="1"/>
      <c r="DK36" s="1" t="s">
        <v>174</v>
      </c>
      <c r="DL36" s="1"/>
      <c r="DM36" s="1"/>
      <c r="DN36" s="1"/>
      <c r="DO36" s="1"/>
      <c r="DP36" s="1"/>
      <c r="DQ36" s="1"/>
      <c r="DR36" s="1"/>
      <c r="DS36" s="1" t="s">
        <v>413</v>
      </c>
      <c r="DT36" s="1"/>
      <c r="DU36" s="1" t="s">
        <v>414</v>
      </c>
      <c r="DV36" s="1" t="s">
        <v>415</v>
      </c>
      <c r="DW36" s="1" t="s">
        <v>416</v>
      </c>
      <c r="DX36" s="1" t="s">
        <v>399</v>
      </c>
      <c r="DY36" s="1" t="s">
        <v>24</v>
      </c>
      <c r="DZ36" s="1" t="s">
        <v>417</v>
      </c>
      <c r="EA36" s="1" t="s">
        <v>45</v>
      </c>
      <c r="EB36" s="1"/>
      <c r="EC36" s="1" t="s">
        <v>77</v>
      </c>
      <c r="ED36" s="1" t="s">
        <v>418</v>
      </c>
      <c r="EE36" s="1" t="s">
        <v>24</v>
      </c>
      <c r="EF36" s="1" t="s">
        <v>44</v>
      </c>
      <c r="EG36" s="1" t="s">
        <v>419</v>
      </c>
      <c r="EH36" s="1" t="s">
        <v>78</v>
      </c>
      <c r="EI36" s="1" t="s">
        <v>25</v>
      </c>
      <c r="EJ36" s="1" t="s">
        <v>422</v>
      </c>
      <c r="EK36" s="1" t="s">
        <v>25</v>
      </c>
      <c r="EL36" s="1" t="s">
        <v>422</v>
      </c>
      <c r="EM36" s="1" t="s">
        <v>25</v>
      </c>
      <c r="EN36" s="1" t="s">
        <v>422</v>
      </c>
      <c r="EO36" s="1" t="s">
        <v>25</v>
      </c>
      <c r="EP36" s="1" t="s">
        <v>422</v>
      </c>
      <c r="EQ36" s="1" t="s">
        <v>25</v>
      </c>
      <c r="ER36" s="1" t="s">
        <v>422</v>
      </c>
      <c r="ES36" s="1" t="s">
        <v>25</v>
      </c>
      <c r="ET36" s="1" t="s">
        <v>422</v>
      </c>
      <c r="EU36" s="1" t="s">
        <v>25</v>
      </c>
      <c r="EV36" s="1" t="s">
        <v>422</v>
      </c>
      <c r="EW36" s="1" t="s">
        <v>25</v>
      </c>
      <c r="EX36" s="1" t="s">
        <v>422</v>
      </c>
      <c r="EY36" s="1" t="s">
        <v>25</v>
      </c>
      <c r="EZ36" s="1" t="s">
        <v>422</v>
      </c>
      <c r="FA36" s="1" t="s">
        <v>25</v>
      </c>
      <c r="FB36" s="1" t="s">
        <v>422</v>
      </c>
      <c r="FC36" s="1" t="s">
        <v>25</v>
      </c>
      <c r="FD36" s="1" t="s">
        <v>422</v>
      </c>
      <c r="FE36" s="1" t="s">
        <v>25</v>
      </c>
      <c r="FF36" s="1" t="s">
        <v>433</v>
      </c>
      <c r="FG36" s="1" t="s">
        <v>25</v>
      </c>
      <c r="FH36" s="1" t="s">
        <v>25</v>
      </c>
      <c r="FI36" s="1" t="s">
        <v>25</v>
      </c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7"/>
      <c r="FV36" s="1"/>
      <c r="FW36" s="1"/>
      <c r="FX36" s="1"/>
      <c r="FY36" s="1" t="s">
        <v>61</v>
      </c>
      <c r="FZ36" s="1"/>
      <c r="GA36" s="1" t="s">
        <v>71</v>
      </c>
      <c r="GB36" s="1" t="s">
        <v>63</v>
      </c>
      <c r="GC36" s="1" t="s">
        <v>39</v>
      </c>
      <c r="GD36" s="1"/>
      <c r="GE36" s="1" t="s">
        <v>440</v>
      </c>
      <c r="GF36" s="1" t="s">
        <v>79</v>
      </c>
      <c r="GG36" s="1" t="s">
        <v>63</v>
      </c>
      <c r="GH36" s="1" t="s">
        <v>63</v>
      </c>
      <c r="GI36" s="1" t="s">
        <v>63</v>
      </c>
      <c r="GJ36" s="1" t="s">
        <v>63</v>
      </c>
      <c r="GK36" s="1"/>
      <c r="GL36" s="1"/>
      <c r="GM36" s="1"/>
      <c r="GN36" s="1"/>
      <c r="GO36" s="1"/>
      <c r="GP36" s="1"/>
      <c r="GQ36" s="1" t="s">
        <v>24</v>
      </c>
      <c r="GR36" s="1" t="s">
        <v>25</v>
      </c>
      <c r="GS36" s="1" t="s">
        <v>25</v>
      </c>
      <c r="GT36" s="1" t="s">
        <v>24</v>
      </c>
      <c r="GU36" s="1" t="s">
        <v>24</v>
      </c>
      <c r="GV36" s="1" t="s">
        <v>24</v>
      </c>
      <c r="GW36" s="1" t="s">
        <v>24</v>
      </c>
      <c r="GX36" s="1" t="s">
        <v>24</v>
      </c>
      <c r="GY36" s="1" t="s">
        <v>455</v>
      </c>
      <c r="GZ36" s="1" t="s">
        <v>24</v>
      </c>
      <c r="HA36" s="1" t="s">
        <v>57</v>
      </c>
      <c r="HB36" s="1" t="s">
        <v>24</v>
      </c>
      <c r="HC36" s="1" t="s">
        <v>57</v>
      </c>
      <c r="HD36" s="1" t="s">
        <v>24</v>
      </c>
      <c r="HE36" s="1" t="s">
        <v>24</v>
      </c>
      <c r="HF36" s="1" t="s">
        <v>24</v>
      </c>
      <c r="HG36" s="1" t="s">
        <v>24</v>
      </c>
      <c r="HH36" s="1" t="s">
        <v>25</v>
      </c>
      <c r="HI36" s="1" t="s">
        <v>1322</v>
      </c>
      <c r="HJ36" s="1" t="s">
        <v>79</v>
      </c>
      <c r="HK36" s="1" t="s">
        <v>24</v>
      </c>
      <c r="HL36" s="1" t="s">
        <v>25</v>
      </c>
      <c r="HM36" s="1" t="s">
        <v>25</v>
      </c>
      <c r="HN36" s="1" t="s">
        <v>25</v>
      </c>
      <c r="HO36" s="1" t="s">
        <v>25</v>
      </c>
      <c r="HP36" s="1" t="s">
        <v>25</v>
      </c>
      <c r="HQ36" s="1" t="s">
        <v>442</v>
      </c>
      <c r="HR36" s="1" t="s">
        <v>65</v>
      </c>
      <c r="HS36" s="1"/>
      <c r="HT36" s="1" t="s">
        <v>66</v>
      </c>
      <c r="HU36" s="1" t="s">
        <v>67</v>
      </c>
      <c r="HV36" s="1" t="s">
        <v>443</v>
      </c>
      <c r="HW36" s="1" t="s">
        <v>35</v>
      </c>
      <c r="HX36" s="1" t="s">
        <v>444</v>
      </c>
      <c r="HY36" s="1" t="s">
        <v>445</v>
      </c>
      <c r="HZ36" s="1" t="s">
        <v>446</v>
      </c>
      <c r="IA36" s="1" t="s">
        <v>447</v>
      </c>
      <c r="IB36" s="1" t="s">
        <v>448</v>
      </c>
      <c r="IC36" s="1" t="s">
        <v>449</v>
      </c>
      <c r="ID36" s="1" t="s">
        <v>450</v>
      </c>
      <c r="IE36" s="1" t="s">
        <v>24</v>
      </c>
      <c r="IF36" s="1" t="s">
        <v>56</v>
      </c>
      <c r="IG36" s="1" t="s">
        <v>56</v>
      </c>
      <c r="IH36" s="1" t="s">
        <v>451</v>
      </c>
      <c r="II36" s="1" t="s">
        <v>56</v>
      </c>
      <c r="IJ36" s="1" t="s">
        <v>56</v>
      </c>
      <c r="IK36" s="1" t="s">
        <v>451</v>
      </c>
      <c r="IL36" s="1" t="s">
        <v>763</v>
      </c>
      <c r="IM36" s="1" t="s">
        <v>24</v>
      </c>
      <c r="IN36" s="1" t="s">
        <v>451</v>
      </c>
      <c r="IO36" s="1" t="s">
        <v>451</v>
      </c>
      <c r="IP36" s="1" t="s">
        <v>24</v>
      </c>
      <c r="IQ36" s="1" t="s">
        <v>24</v>
      </c>
      <c r="IR36" s="1" t="s">
        <v>24</v>
      </c>
      <c r="IS36" s="1" t="s">
        <v>24</v>
      </c>
      <c r="IT36" s="1" t="s">
        <v>25</v>
      </c>
      <c r="IU36" s="1"/>
      <c r="IV36" s="1" t="s">
        <v>43</v>
      </c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 t="s">
        <v>70</v>
      </c>
      <c r="KQ36" s="1"/>
      <c r="KR36" s="1"/>
      <c r="KS36" s="1" t="s">
        <v>793</v>
      </c>
      <c r="KT36" s="1" t="s">
        <v>800</v>
      </c>
      <c r="KU36" s="1" t="s">
        <v>794</v>
      </c>
      <c r="KV36" s="1" t="s">
        <v>795</v>
      </c>
      <c r="KW36" s="1" t="s">
        <v>796</v>
      </c>
      <c r="KX36" s="1" t="s">
        <v>797</v>
      </c>
      <c r="KY36" s="1" t="s">
        <v>801</v>
      </c>
      <c r="KZ36" s="1"/>
      <c r="LA36" s="1" t="s">
        <v>38</v>
      </c>
      <c r="LB36" s="1"/>
      <c r="LC36" s="1"/>
      <c r="LD36" s="1"/>
      <c r="LE36" s="1"/>
      <c r="LF36" s="1"/>
      <c r="LG36" s="1"/>
      <c r="LH36" s="1" t="s">
        <v>25</v>
      </c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 t="s">
        <v>25</v>
      </c>
      <c r="LT36" s="1" t="s">
        <v>25</v>
      </c>
      <c r="LU36" s="1" t="s">
        <v>25</v>
      </c>
      <c r="LV36" s="1" t="s">
        <v>25</v>
      </c>
      <c r="LW36" s="1" t="s">
        <v>57</v>
      </c>
      <c r="LX36" s="19" t="s">
        <v>682</v>
      </c>
      <c r="LY36" s="1" t="s">
        <v>683</v>
      </c>
      <c r="LZ36" s="1" t="s">
        <v>24</v>
      </c>
      <c r="MA36" s="1" t="s">
        <v>684</v>
      </c>
      <c r="MB36" s="1" t="s">
        <v>57</v>
      </c>
      <c r="MC36" s="1" t="s">
        <v>57</v>
      </c>
      <c r="MD36" s="19" t="s">
        <v>682</v>
      </c>
      <c r="ME36" s="1" t="s">
        <v>683</v>
      </c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 t="s">
        <v>685</v>
      </c>
      <c r="PG36" s="1" t="s">
        <v>24</v>
      </c>
      <c r="PH36" s="1" t="s">
        <v>686</v>
      </c>
      <c r="PI36" s="1" t="s">
        <v>687</v>
      </c>
      <c r="PJ36" s="1" t="s">
        <v>68</v>
      </c>
      <c r="PK36" s="1" t="s">
        <v>688</v>
      </c>
      <c r="PL36" s="1" t="s">
        <v>25</v>
      </c>
      <c r="PM36" s="1" t="s">
        <v>685</v>
      </c>
      <c r="PN36" s="1" t="s">
        <v>24</v>
      </c>
      <c r="PO36" s="1" t="s">
        <v>689</v>
      </c>
      <c r="PP36" s="1" t="s">
        <v>690</v>
      </c>
      <c r="PQ36" s="1" t="s">
        <v>68</v>
      </c>
      <c r="PR36" s="1" t="s">
        <v>688</v>
      </c>
      <c r="PS36" s="1" t="s">
        <v>25</v>
      </c>
      <c r="PT36" s="1" t="s">
        <v>685</v>
      </c>
      <c r="PU36" s="1" t="s">
        <v>24</v>
      </c>
      <c r="PV36" s="1" t="s">
        <v>692</v>
      </c>
      <c r="PW36" s="1" t="s">
        <v>691</v>
      </c>
      <c r="PX36" s="1" t="s">
        <v>68</v>
      </c>
      <c r="PY36" s="1" t="s">
        <v>688</v>
      </c>
      <c r="PZ36" s="1" t="s">
        <v>25</v>
      </c>
      <c r="QA36" s="1" t="s">
        <v>685</v>
      </c>
      <c r="QB36" s="1" t="s">
        <v>24</v>
      </c>
      <c r="QC36" s="1" t="s">
        <v>762</v>
      </c>
      <c r="QD36" s="1" t="s">
        <v>693</v>
      </c>
      <c r="QE36" s="1" t="s">
        <v>68</v>
      </c>
      <c r="QF36" s="1" t="s">
        <v>688</v>
      </c>
      <c r="QG36" s="1" t="s">
        <v>25</v>
      </c>
      <c r="QH36" s="1"/>
      <c r="QI36" s="1" t="s">
        <v>47</v>
      </c>
      <c r="QJ36" s="1" t="s">
        <v>41</v>
      </c>
      <c r="QK36" s="1" t="str">
        <f t="shared" ca="1" si="1"/>
        <v>04/07/2024</v>
      </c>
      <c r="QL36" s="1" t="s">
        <v>47</v>
      </c>
      <c r="QM36" s="1" t="s">
        <v>46</v>
      </c>
      <c r="QN36" s="1"/>
      <c r="QO36" s="1"/>
      <c r="QP36" s="1"/>
      <c r="QQ36" s="1"/>
      <c r="QR36" s="1"/>
      <c r="QS36" s="5"/>
      <c r="QT36" s="1"/>
      <c r="QU36" s="1"/>
      <c r="QV36" s="1"/>
      <c r="QW36" s="1"/>
      <c r="QX36" s="1"/>
      <c r="QY36" s="1"/>
      <c r="QZ36" s="1" t="s">
        <v>239</v>
      </c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 t="s">
        <v>158</v>
      </c>
      <c r="AHA36" s="1" t="s">
        <v>159</v>
      </c>
      <c r="AHB36" s="1" t="s">
        <v>55</v>
      </c>
      <c r="AHC36" s="1" t="s">
        <v>55</v>
      </c>
      <c r="AHD36" s="1" t="s">
        <v>156</v>
      </c>
      <c r="AHE36" s="1" t="s">
        <v>157</v>
      </c>
      <c r="AHF36" s="1" t="s">
        <v>1249</v>
      </c>
      <c r="AHG36" s="1" t="s">
        <v>1249</v>
      </c>
      <c r="AHH36" s="1" t="s">
        <v>1248</v>
      </c>
      <c r="AHI36" s="1" t="s">
        <v>157</v>
      </c>
      <c r="AHJ36" s="1" t="s">
        <v>173</v>
      </c>
      <c r="AHK36" s="1" t="s">
        <v>21</v>
      </c>
      <c r="AHL36" s="1" t="s">
        <v>168</v>
      </c>
      <c r="AHM36" s="1" t="s">
        <v>157</v>
      </c>
      <c r="AHN36" s="1" t="s">
        <v>69</v>
      </c>
      <c r="AHO36" s="1" t="s">
        <v>69</v>
      </c>
      <c r="AHP36" s="1" t="s">
        <v>1248</v>
      </c>
      <c r="AHQ36" s="1" t="s">
        <v>157</v>
      </c>
      <c r="AHR36" s="1" t="s">
        <v>1249</v>
      </c>
      <c r="AHS36" s="1" t="s">
        <v>1249</v>
      </c>
    </row>
    <row r="37" spans="1:903" x14ac:dyDescent="0.25">
      <c r="A37" s="8" t="s">
        <v>1556</v>
      </c>
      <c r="B37" s="5" t="str">
        <f t="shared" ca="1" si="0"/>
        <v>04/06/2024</v>
      </c>
      <c r="C37" s="1" t="s">
        <v>76</v>
      </c>
      <c r="D37" s="1" t="s">
        <v>175</v>
      </c>
      <c r="E37" s="1" t="s">
        <v>25</v>
      </c>
      <c r="F37" s="1" t="s">
        <v>31</v>
      </c>
      <c r="G37" s="29" t="s">
        <v>1376</v>
      </c>
      <c r="H37" s="1" t="s">
        <v>1395</v>
      </c>
      <c r="I37" s="1" t="s">
        <v>1414</v>
      </c>
      <c r="J37" s="1" t="s">
        <v>105</v>
      </c>
      <c r="K37" s="1" t="s">
        <v>767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768</v>
      </c>
      <c r="S37" s="1"/>
      <c r="T37" s="1" t="s">
        <v>769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8"/>
      <c r="AH37" s="1" t="s">
        <v>42</v>
      </c>
      <c r="AI37" s="1"/>
      <c r="AJ37" s="1"/>
      <c r="AK37" s="1"/>
      <c r="AL37" s="1"/>
      <c r="AM37" s="1" t="s">
        <v>239</v>
      </c>
      <c r="AN37" s="1"/>
      <c r="AO37" s="1"/>
      <c r="AP37" s="1"/>
      <c r="AQ37" s="1"/>
      <c r="AR37" s="1"/>
      <c r="AS37" s="1"/>
      <c r="AT37" s="1"/>
      <c r="AU37" s="1"/>
      <c r="AV37" s="1"/>
      <c r="AW37" s="1" t="s">
        <v>185</v>
      </c>
      <c r="AX37" s="1" t="s">
        <v>24</v>
      </c>
      <c r="AY37" s="1" t="s">
        <v>24</v>
      </c>
      <c r="AZ37" s="1" t="s">
        <v>195</v>
      </c>
      <c r="BA37" s="1"/>
      <c r="BB37" s="1"/>
      <c r="BC37" s="1" t="s">
        <v>24</v>
      </c>
      <c r="BD37" s="1" t="s">
        <v>411</v>
      </c>
      <c r="BE37" s="1" t="s">
        <v>399</v>
      </c>
      <c r="BF37" s="17" t="s">
        <v>412</v>
      </c>
      <c r="BG37" s="1" t="s">
        <v>56</v>
      </c>
      <c r="BH37" s="1" t="s">
        <v>40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75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799</v>
      </c>
      <c r="CU37" s="1" t="s">
        <v>1359</v>
      </c>
      <c r="CV37" s="1" t="s">
        <v>63</v>
      </c>
      <c r="CW37" s="1"/>
      <c r="CX37" s="1"/>
      <c r="CY37" s="1"/>
      <c r="CZ37" s="1"/>
      <c r="DA37" s="1"/>
      <c r="DB37" s="1"/>
      <c r="DC37" s="1"/>
      <c r="DD37" s="1"/>
      <c r="DE37" s="1"/>
      <c r="DF37" s="1" t="s">
        <v>80</v>
      </c>
      <c r="DG37" s="1" t="s">
        <v>63</v>
      </c>
      <c r="DH37" s="1" t="s">
        <v>63</v>
      </c>
      <c r="DI37" s="1" t="s">
        <v>63</v>
      </c>
      <c r="DJ37" s="1"/>
      <c r="DK37" s="1" t="s">
        <v>174</v>
      </c>
      <c r="DL37" s="1"/>
      <c r="DM37" s="1"/>
      <c r="DN37" s="1"/>
      <c r="DO37" s="1"/>
      <c r="DP37" s="1"/>
      <c r="DQ37" s="1"/>
      <c r="DR37" s="1"/>
      <c r="DS37" s="1" t="s">
        <v>413</v>
      </c>
      <c r="DT37" s="1"/>
      <c r="DU37" s="1" t="s">
        <v>414</v>
      </c>
      <c r="DV37" s="1" t="s">
        <v>415</v>
      </c>
      <c r="DW37" s="1" t="s">
        <v>416</v>
      </c>
      <c r="DX37" s="1" t="s">
        <v>399</v>
      </c>
      <c r="DY37" s="1" t="s">
        <v>24</v>
      </c>
      <c r="DZ37" s="1" t="s">
        <v>417</v>
      </c>
      <c r="EA37" s="1" t="s">
        <v>45</v>
      </c>
      <c r="EB37" s="1"/>
      <c r="EC37" s="1" t="s">
        <v>77</v>
      </c>
      <c r="ED37" s="1" t="s">
        <v>418</v>
      </c>
      <c r="EE37" s="1" t="s">
        <v>24</v>
      </c>
      <c r="EF37" s="1" t="s">
        <v>44</v>
      </c>
      <c r="EG37" s="1" t="s">
        <v>419</v>
      </c>
      <c r="EH37" s="1" t="s">
        <v>78</v>
      </c>
      <c r="EI37" s="1" t="s">
        <v>25</v>
      </c>
      <c r="EJ37" s="1" t="s">
        <v>422</v>
      </c>
      <c r="EK37" s="1" t="s">
        <v>25</v>
      </c>
      <c r="EL37" s="1" t="s">
        <v>422</v>
      </c>
      <c r="EM37" s="1" t="s">
        <v>25</v>
      </c>
      <c r="EN37" s="1" t="s">
        <v>422</v>
      </c>
      <c r="EO37" s="1" t="s">
        <v>25</v>
      </c>
      <c r="EP37" s="1" t="s">
        <v>422</v>
      </c>
      <c r="EQ37" s="1" t="s">
        <v>25</v>
      </c>
      <c r="ER37" s="1" t="s">
        <v>422</v>
      </c>
      <c r="ES37" s="1" t="s">
        <v>25</v>
      </c>
      <c r="ET37" s="1" t="s">
        <v>422</v>
      </c>
      <c r="EU37" s="1" t="s">
        <v>25</v>
      </c>
      <c r="EV37" s="1" t="s">
        <v>422</v>
      </c>
      <c r="EW37" s="1" t="s">
        <v>25</v>
      </c>
      <c r="EX37" s="1" t="s">
        <v>422</v>
      </c>
      <c r="EY37" s="1" t="s">
        <v>25</v>
      </c>
      <c r="EZ37" s="1" t="s">
        <v>422</v>
      </c>
      <c r="FA37" s="1" t="s">
        <v>25</v>
      </c>
      <c r="FB37" s="1" t="s">
        <v>422</v>
      </c>
      <c r="FC37" s="1" t="s">
        <v>25</v>
      </c>
      <c r="FD37" s="1" t="s">
        <v>422</v>
      </c>
      <c r="FE37" s="1" t="s">
        <v>25</v>
      </c>
      <c r="FF37" s="1" t="s">
        <v>433</v>
      </c>
      <c r="FG37" s="1" t="s">
        <v>25</v>
      </c>
      <c r="FH37" s="1" t="s">
        <v>25</v>
      </c>
      <c r="FI37" s="1" t="s">
        <v>25</v>
      </c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7"/>
      <c r="FV37" s="1"/>
      <c r="FW37" s="1"/>
      <c r="FX37" s="1"/>
      <c r="FY37" s="1" t="s">
        <v>61</v>
      </c>
      <c r="FZ37" s="1"/>
      <c r="GA37" s="1" t="s">
        <v>71</v>
      </c>
      <c r="GB37" s="1" t="s">
        <v>63</v>
      </c>
      <c r="GC37" s="1" t="s">
        <v>39</v>
      </c>
      <c r="GD37" s="1"/>
      <c r="GE37" s="1" t="s">
        <v>440</v>
      </c>
      <c r="GF37" s="1" t="s">
        <v>79</v>
      </c>
      <c r="GG37" s="1" t="s">
        <v>63</v>
      </c>
      <c r="GH37" s="1" t="s">
        <v>63</v>
      </c>
      <c r="GI37" s="1" t="s">
        <v>63</v>
      </c>
      <c r="GJ37" s="1" t="s">
        <v>63</v>
      </c>
      <c r="GK37" s="1"/>
      <c r="GL37" s="1"/>
      <c r="GM37" s="1"/>
      <c r="GN37" s="1"/>
      <c r="GO37" s="1"/>
      <c r="GP37" s="1"/>
      <c r="GQ37" s="1" t="s">
        <v>24</v>
      </c>
      <c r="GR37" s="1" t="s">
        <v>25</v>
      </c>
      <c r="GS37" s="1" t="s">
        <v>25</v>
      </c>
      <c r="GT37" s="1" t="s">
        <v>24</v>
      </c>
      <c r="GU37" s="1" t="s">
        <v>24</v>
      </c>
      <c r="GV37" s="1" t="s">
        <v>24</v>
      </c>
      <c r="GW37" s="1" t="s">
        <v>24</v>
      </c>
      <c r="GX37" s="1" t="s">
        <v>24</v>
      </c>
      <c r="GY37" s="1" t="s">
        <v>455</v>
      </c>
      <c r="GZ37" s="1" t="s">
        <v>24</v>
      </c>
      <c r="HA37" s="1" t="s">
        <v>57</v>
      </c>
      <c r="HB37" s="1" t="s">
        <v>24</v>
      </c>
      <c r="HC37" s="1" t="s">
        <v>57</v>
      </c>
      <c r="HD37" s="1" t="s">
        <v>24</v>
      </c>
      <c r="HE37" s="1" t="s">
        <v>24</v>
      </c>
      <c r="HF37" s="1" t="s">
        <v>24</v>
      </c>
      <c r="HG37" s="1" t="s">
        <v>24</v>
      </c>
      <c r="HH37" s="1" t="s">
        <v>25</v>
      </c>
      <c r="HI37" s="1" t="s">
        <v>1322</v>
      </c>
      <c r="HJ37" s="1" t="s">
        <v>79</v>
      </c>
      <c r="HK37" s="1" t="s">
        <v>24</v>
      </c>
      <c r="HL37" s="1" t="s">
        <v>25</v>
      </c>
      <c r="HM37" s="1" t="s">
        <v>25</v>
      </c>
      <c r="HN37" s="1" t="s">
        <v>25</v>
      </c>
      <c r="HO37" s="1" t="s">
        <v>25</v>
      </c>
      <c r="HP37" s="1" t="s">
        <v>25</v>
      </c>
      <c r="HQ37" s="1" t="s">
        <v>442</v>
      </c>
      <c r="HR37" s="1" t="s">
        <v>65</v>
      </c>
      <c r="HS37" s="1"/>
      <c r="HT37" s="1" t="s">
        <v>66</v>
      </c>
      <c r="HU37" s="1" t="s">
        <v>67</v>
      </c>
      <c r="HV37" s="1" t="s">
        <v>443</v>
      </c>
      <c r="HW37" s="1" t="s">
        <v>35</v>
      </c>
      <c r="HX37" s="1" t="s">
        <v>444</v>
      </c>
      <c r="HY37" s="1" t="s">
        <v>445</v>
      </c>
      <c r="HZ37" s="1" t="s">
        <v>446</v>
      </c>
      <c r="IA37" s="1" t="s">
        <v>447</v>
      </c>
      <c r="IB37" s="1" t="s">
        <v>448</v>
      </c>
      <c r="IC37" s="1" t="s">
        <v>449</v>
      </c>
      <c r="ID37" s="1" t="s">
        <v>450</v>
      </c>
      <c r="IE37" s="1" t="s">
        <v>24</v>
      </c>
      <c r="IF37" s="1" t="s">
        <v>56</v>
      </c>
      <c r="IG37" s="1" t="s">
        <v>56</v>
      </c>
      <c r="IH37" s="1" t="s">
        <v>451</v>
      </c>
      <c r="II37" s="1" t="s">
        <v>56</v>
      </c>
      <c r="IJ37" s="1" t="s">
        <v>56</v>
      </c>
      <c r="IK37" s="1" t="s">
        <v>451</v>
      </c>
      <c r="IL37" s="1" t="s">
        <v>763</v>
      </c>
      <c r="IM37" s="1" t="s">
        <v>24</v>
      </c>
      <c r="IN37" s="1" t="s">
        <v>451</v>
      </c>
      <c r="IO37" s="1" t="s">
        <v>451</v>
      </c>
      <c r="IP37" s="1" t="s">
        <v>24</v>
      </c>
      <c r="IQ37" s="1" t="s">
        <v>24</v>
      </c>
      <c r="IR37" s="1" t="s">
        <v>24</v>
      </c>
      <c r="IS37" s="1" t="s">
        <v>24</v>
      </c>
      <c r="IT37" s="1" t="s">
        <v>25</v>
      </c>
      <c r="IU37" s="1"/>
      <c r="IV37" s="1" t="s">
        <v>43</v>
      </c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 t="s">
        <v>70</v>
      </c>
      <c r="KQ37" s="1"/>
      <c r="KR37" s="1"/>
      <c r="KS37" s="1" t="s">
        <v>793</v>
      </c>
      <c r="KT37" s="1" t="s">
        <v>800</v>
      </c>
      <c r="KU37" s="1" t="s">
        <v>794</v>
      </c>
      <c r="KV37" s="1" t="s">
        <v>795</v>
      </c>
      <c r="KW37" s="1" t="s">
        <v>796</v>
      </c>
      <c r="KX37" s="1" t="s">
        <v>797</v>
      </c>
      <c r="KY37" s="1" t="s">
        <v>801</v>
      </c>
      <c r="KZ37" s="1"/>
      <c r="LA37" s="1" t="s">
        <v>38</v>
      </c>
      <c r="LB37" s="1"/>
      <c r="LC37" s="1"/>
      <c r="LD37" s="1"/>
      <c r="LE37" s="1"/>
      <c r="LF37" s="1"/>
      <c r="LG37" s="1"/>
      <c r="LH37" s="1" t="s">
        <v>25</v>
      </c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 t="s">
        <v>25</v>
      </c>
      <c r="LT37" s="1" t="s">
        <v>25</v>
      </c>
      <c r="LU37" s="1" t="s">
        <v>25</v>
      </c>
      <c r="LV37" s="1" t="s">
        <v>25</v>
      </c>
      <c r="LW37" s="1" t="s">
        <v>57</v>
      </c>
      <c r="LX37" s="19" t="s">
        <v>682</v>
      </c>
      <c r="LY37" s="1" t="s">
        <v>683</v>
      </c>
      <c r="LZ37" s="1" t="s">
        <v>24</v>
      </c>
      <c r="MA37" s="1" t="s">
        <v>684</v>
      </c>
      <c r="MB37" s="1" t="s">
        <v>57</v>
      </c>
      <c r="MC37" s="1" t="s">
        <v>57</v>
      </c>
      <c r="MD37" s="19" t="s">
        <v>682</v>
      </c>
      <c r="ME37" s="1" t="s">
        <v>683</v>
      </c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 t="s">
        <v>685</v>
      </c>
      <c r="PG37" s="1" t="s">
        <v>24</v>
      </c>
      <c r="PH37" s="1" t="s">
        <v>686</v>
      </c>
      <c r="PI37" s="1" t="s">
        <v>687</v>
      </c>
      <c r="PJ37" s="1" t="s">
        <v>68</v>
      </c>
      <c r="PK37" s="1" t="s">
        <v>688</v>
      </c>
      <c r="PL37" s="1" t="s">
        <v>25</v>
      </c>
      <c r="PM37" s="1" t="s">
        <v>685</v>
      </c>
      <c r="PN37" s="1" t="s">
        <v>24</v>
      </c>
      <c r="PO37" s="1" t="s">
        <v>689</v>
      </c>
      <c r="PP37" s="1" t="s">
        <v>690</v>
      </c>
      <c r="PQ37" s="1" t="s">
        <v>68</v>
      </c>
      <c r="PR37" s="1" t="s">
        <v>688</v>
      </c>
      <c r="PS37" s="1" t="s">
        <v>25</v>
      </c>
      <c r="PT37" s="1" t="s">
        <v>685</v>
      </c>
      <c r="PU37" s="1" t="s">
        <v>24</v>
      </c>
      <c r="PV37" s="1" t="s">
        <v>692</v>
      </c>
      <c r="PW37" s="1" t="s">
        <v>691</v>
      </c>
      <c r="PX37" s="1" t="s">
        <v>68</v>
      </c>
      <c r="PY37" s="1" t="s">
        <v>688</v>
      </c>
      <c r="PZ37" s="1" t="s">
        <v>25</v>
      </c>
      <c r="QA37" s="1" t="s">
        <v>685</v>
      </c>
      <c r="QB37" s="1" t="s">
        <v>24</v>
      </c>
      <c r="QC37" s="1" t="s">
        <v>762</v>
      </c>
      <c r="QD37" s="1" t="s">
        <v>693</v>
      </c>
      <c r="QE37" s="1" t="s">
        <v>68</v>
      </c>
      <c r="QF37" s="1" t="s">
        <v>688</v>
      </c>
      <c r="QG37" s="1" t="s">
        <v>25</v>
      </c>
      <c r="QH37" s="1"/>
      <c r="QI37" s="1" t="s">
        <v>47</v>
      </c>
      <c r="QJ37" s="1" t="s">
        <v>41</v>
      </c>
      <c r="QK37" s="1" t="str">
        <f t="shared" ca="1" si="1"/>
        <v>04/07/2024</v>
      </c>
      <c r="QL37" s="1" t="s">
        <v>47</v>
      </c>
      <c r="QM37" s="1" t="s">
        <v>46</v>
      </c>
      <c r="QN37" s="1"/>
      <c r="QO37" s="1"/>
      <c r="QP37" s="1"/>
      <c r="QQ37" s="1"/>
      <c r="QR37" s="1"/>
      <c r="QS37" s="5"/>
      <c r="QT37" s="1"/>
      <c r="QU37" s="1"/>
      <c r="QV37" s="1"/>
      <c r="QW37" s="1"/>
      <c r="QX37" s="1"/>
      <c r="QY37" s="1"/>
      <c r="QZ37" s="1" t="s">
        <v>239</v>
      </c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 t="s">
        <v>158</v>
      </c>
      <c r="AHA37" s="1" t="s">
        <v>159</v>
      </c>
      <c r="AHB37" s="1" t="s">
        <v>55</v>
      </c>
      <c r="AHC37" s="1" t="s">
        <v>55</v>
      </c>
      <c r="AHD37" s="1" t="s">
        <v>156</v>
      </c>
      <c r="AHE37" s="1" t="s">
        <v>157</v>
      </c>
      <c r="AHF37" s="1" t="s">
        <v>1249</v>
      </c>
      <c r="AHG37" s="1" t="s">
        <v>1249</v>
      </c>
      <c r="AHH37" s="1" t="s">
        <v>1248</v>
      </c>
      <c r="AHI37" s="1" t="s">
        <v>157</v>
      </c>
      <c r="AHJ37" s="1" t="s">
        <v>173</v>
      </c>
      <c r="AHK37" s="1" t="s">
        <v>21</v>
      </c>
      <c r="AHL37" s="1" t="s">
        <v>168</v>
      </c>
      <c r="AHM37" s="1" t="s">
        <v>157</v>
      </c>
      <c r="AHN37" s="1" t="s">
        <v>69</v>
      </c>
      <c r="AHO37" s="1" t="s">
        <v>69</v>
      </c>
      <c r="AHP37" s="1" t="s">
        <v>1248</v>
      </c>
      <c r="AHQ37" s="1" t="s">
        <v>157</v>
      </c>
      <c r="AHR37" s="1" t="s">
        <v>1249</v>
      </c>
      <c r="AHS37" s="1" t="s">
        <v>1249</v>
      </c>
    </row>
    <row r="38" spans="1:903" x14ac:dyDescent="0.25">
      <c r="A38" s="8" t="s">
        <v>1557</v>
      </c>
      <c r="B38" s="5" t="str">
        <f t="shared" ca="1" si="0"/>
        <v>04/06/2024</v>
      </c>
      <c r="C38" s="1" t="s">
        <v>76</v>
      </c>
      <c r="D38" s="1" t="s">
        <v>175</v>
      </c>
      <c r="E38" s="1" t="s">
        <v>25</v>
      </c>
      <c r="F38" s="1" t="s">
        <v>31</v>
      </c>
      <c r="G38" s="29" t="s">
        <v>1377</v>
      </c>
      <c r="H38" s="1" t="s">
        <v>1396</v>
      </c>
      <c r="I38" s="1" t="s">
        <v>1404</v>
      </c>
      <c r="J38" s="1" t="s">
        <v>105</v>
      </c>
      <c r="K38" s="1" t="s">
        <v>767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768</v>
      </c>
      <c r="S38" s="1"/>
      <c r="T38" s="1" t="s">
        <v>769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8"/>
      <c r="AH38" s="1" t="s">
        <v>42</v>
      </c>
      <c r="AI38" s="1"/>
      <c r="AJ38" s="1"/>
      <c r="AK38" s="1"/>
      <c r="AL38" s="1"/>
      <c r="AM38" s="1" t="s">
        <v>239</v>
      </c>
      <c r="AN38" s="1"/>
      <c r="AO38" s="1"/>
      <c r="AP38" s="1"/>
      <c r="AQ38" s="1"/>
      <c r="AR38" s="1"/>
      <c r="AS38" s="1"/>
      <c r="AT38" s="1"/>
      <c r="AU38" s="1"/>
      <c r="AV38" s="1"/>
      <c r="AW38" s="1" t="s">
        <v>185</v>
      </c>
      <c r="AX38" s="1" t="s">
        <v>24</v>
      </c>
      <c r="AY38" s="1" t="s">
        <v>24</v>
      </c>
      <c r="AZ38" s="1" t="s">
        <v>195</v>
      </c>
      <c r="BA38" s="1"/>
      <c r="BB38" s="1"/>
      <c r="BC38" s="1" t="s">
        <v>24</v>
      </c>
      <c r="BD38" s="1" t="s">
        <v>411</v>
      </c>
      <c r="BE38" s="1" t="s">
        <v>399</v>
      </c>
      <c r="BF38" s="17" t="s">
        <v>412</v>
      </c>
      <c r="BG38" s="1" t="s">
        <v>56</v>
      </c>
      <c r="BH38" s="1" t="s">
        <v>40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75</v>
      </c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799</v>
      </c>
      <c r="CU38" s="1" t="s">
        <v>37</v>
      </c>
      <c r="CV38" s="1" t="s">
        <v>63</v>
      </c>
      <c r="CW38" s="1" t="s">
        <v>60</v>
      </c>
      <c r="CX38" s="1"/>
      <c r="CY38" s="1"/>
      <c r="CZ38" s="1"/>
      <c r="DA38" s="1"/>
      <c r="DB38" s="1"/>
      <c r="DC38" s="1"/>
      <c r="DD38" s="1"/>
      <c r="DE38" s="1"/>
      <c r="DF38" s="1" t="s">
        <v>80</v>
      </c>
      <c r="DG38" s="1" t="s">
        <v>63</v>
      </c>
      <c r="DH38" s="1" t="s">
        <v>63</v>
      </c>
      <c r="DI38" s="1" t="s">
        <v>63</v>
      </c>
      <c r="DJ38" s="1"/>
      <c r="DK38" s="1" t="s">
        <v>174</v>
      </c>
      <c r="DL38" s="1"/>
      <c r="DM38" s="1"/>
      <c r="DN38" s="1"/>
      <c r="DO38" s="1"/>
      <c r="DP38" s="1"/>
      <c r="DQ38" s="1"/>
      <c r="DR38" s="1"/>
      <c r="DS38" s="1" t="s">
        <v>413</v>
      </c>
      <c r="DT38" s="1"/>
      <c r="DU38" s="1" t="s">
        <v>414</v>
      </c>
      <c r="DV38" s="1" t="s">
        <v>415</v>
      </c>
      <c r="DW38" s="1" t="s">
        <v>416</v>
      </c>
      <c r="DX38" s="1" t="s">
        <v>399</v>
      </c>
      <c r="DY38" s="1" t="s">
        <v>24</v>
      </c>
      <c r="DZ38" s="1" t="s">
        <v>417</v>
      </c>
      <c r="EA38" s="1" t="s">
        <v>45</v>
      </c>
      <c r="EB38" s="1"/>
      <c r="EC38" s="1" t="s">
        <v>77</v>
      </c>
      <c r="ED38" s="1" t="s">
        <v>418</v>
      </c>
      <c r="EE38" s="1" t="s">
        <v>24</v>
      </c>
      <c r="EF38" s="1" t="s">
        <v>44</v>
      </c>
      <c r="EG38" s="1" t="s">
        <v>419</v>
      </c>
      <c r="EH38" s="1" t="s">
        <v>78</v>
      </c>
      <c r="EI38" s="1" t="s">
        <v>25</v>
      </c>
      <c r="EJ38" s="1" t="s">
        <v>422</v>
      </c>
      <c r="EK38" s="1" t="s">
        <v>25</v>
      </c>
      <c r="EL38" s="1" t="s">
        <v>422</v>
      </c>
      <c r="EM38" s="1" t="s">
        <v>25</v>
      </c>
      <c r="EN38" s="1" t="s">
        <v>422</v>
      </c>
      <c r="EO38" s="1" t="s">
        <v>25</v>
      </c>
      <c r="EP38" s="1" t="s">
        <v>422</v>
      </c>
      <c r="EQ38" s="1" t="s">
        <v>25</v>
      </c>
      <c r="ER38" s="1" t="s">
        <v>422</v>
      </c>
      <c r="ES38" s="1" t="s">
        <v>25</v>
      </c>
      <c r="ET38" s="1" t="s">
        <v>422</v>
      </c>
      <c r="EU38" s="1" t="s">
        <v>25</v>
      </c>
      <c r="EV38" s="1" t="s">
        <v>422</v>
      </c>
      <c r="EW38" s="1" t="s">
        <v>25</v>
      </c>
      <c r="EX38" s="1" t="s">
        <v>422</v>
      </c>
      <c r="EY38" s="1" t="s">
        <v>25</v>
      </c>
      <c r="EZ38" s="1" t="s">
        <v>422</v>
      </c>
      <c r="FA38" s="1" t="s">
        <v>25</v>
      </c>
      <c r="FB38" s="1" t="s">
        <v>422</v>
      </c>
      <c r="FC38" s="1" t="s">
        <v>25</v>
      </c>
      <c r="FD38" s="1" t="s">
        <v>422</v>
      </c>
      <c r="FE38" s="1" t="s">
        <v>25</v>
      </c>
      <c r="FF38" s="1" t="s">
        <v>433</v>
      </c>
      <c r="FG38" s="1" t="s">
        <v>25</v>
      </c>
      <c r="FH38" s="1" t="s">
        <v>25</v>
      </c>
      <c r="FI38" s="1" t="s">
        <v>25</v>
      </c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7"/>
      <c r="FV38" s="1"/>
      <c r="FW38" s="1"/>
      <c r="FX38" s="1"/>
      <c r="FY38" s="1" t="s">
        <v>61</v>
      </c>
      <c r="FZ38" s="1"/>
      <c r="GA38" s="1" t="s">
        <v>71</v>
      </c>
      <c r="GB38" s="1" t="s">
        <v>63</v>
      </c>
      <c r="GC38" s="1" t="s">
        <v>39</v>
      </c>
      <c r="GD38" s="1"/>
      <c r="GE38" s="1" t="s">
        <v>440</v>
      </c>
      <c r="GF38" s="1" t="s">
        <v>79</v>
      </c>
      <c r="GG38" s="1" t="s">
        <v>63</v>
      </c>
      <c r="GH38" s="1" t="s">
        <v>63</v>
      </c>
      <c r="GI38" s="1" t="s">
        <v>63</v>
      </c>
      <c r="GJ38" s="1" t="s">
        <v>63</v>
      </c>
      <c r="GK38" s="1"/>
      <c r="GL38" s="1"/>
      <c r="GM38" s="1"/>
      <c r="GN38" s="1"/>
      <c r="GO38" s="1"/>
      <c r="GP38" s="1"/>
      <c r="GQ38" s="1" t="s">
        <v>24</v>
      </c>
      <c r="GR38" s="1" t="s">
        <v>25</v>
      </c>
      <c r="GS38" s="1" t="s">
        <v>25</v>
      </c>
      <c r="GT38" s="1" t="s">
        <v>24</v>
      </c>
      <c r="GU38" s="1" t="s">
        <v>24</v>
      </c>
      <c r="GV38" s="1" t="s">
        <v>24</v>
      </c>
      <c r="GW38" s="1" t="s">
        <v>24</v>
      </c>
      <c r="GX38" s="1" t="s">
        <v>24</v>
      </c>
      <c r="GY38" s="1" t="s">
        <v>455</v>
      </c>
      <c r="GZ38" s="1" t="s">
        <v>24</v>
      </c>
      <c r="HA38" s="1" t="s">
        <v>57</v>
      </c>
      <c r="HB38" s="1" t="s">
        <v>24</v>
      </c>
      <c r="HC38" s="1" t="s">
        <v>57</v>
      </c>
      <c r="HD38" s="1" t="s">
        <v>24</v>
      </c>
      <c r="HE38" s="1" t="s">
        <v>24</v>
      </c>
      <c r="HF38" s="1" t="s">
        <v>24</v>
      </c>
      <c r="HG38" s="1" t="s">
        <v>24</v>
      </c>
      <c r="HH38" s="1" t="s">
        <v>25</v>
      </c>
      <c r="HI38" s="1" t="s">
        <v>1322</v>
      </c>
      <c r="HJ38" s="1" t="s">
        <v>79</v>
      </c>
      <c r="HK38" s="1" t="s">
        <v>24</v>
      </c>
      <c r="HL38" s="1" t="s">
        <v>25</v>
      </c>
      <c r="HM38" s="1" t="s">
        <v>25</v>
      </c>
      <c r="HN38" s="1" t="s">
        <v>25</v>
      </c>
      <c r="HO38" s="1" t="s">
        <v>25</v>
      </c>
      <c r="HP38" s="1" t="s">
        <v>25</v>
      </c>
      <c r="HQ38" s="1" t="s">
        <v>442</v>
      </c>
      <c r="HR38" s="1" t="s">
        <v>65</v>
      </c>
      <c r="HS38" s="1"/>
      <c r="HT38" s="1" t="s">
        <v>66</v>
      </c>
      <c r="HU38" s="1" t="s">
        <v>67</v>
      </c>
      <c r="HV38" s="1" t="s">
        <v>443</v>
      </c>
      <c r="HW38" s="1" t="s">
        <v>35</v>
      </c>
      <c r="HX38" s="1" t="s">
        <v>444</v>
      </c>
      <c r="HY38" s="1" t="s">
        <v>445</v>
      </c>
      <c r="HZ38" s="1" t="s">
        <v>446</v>
      </c>
      <c r="IA38" s="1" t="s">
        <v>447</v>
      </c>
      <c r="IB38" s="1" t="s">
        <v>448</v>
      </c>
      <c r="IC38" s="1" t="s">
        <v>449</v>
      </c>
      <c r="ID38" s="1" t="s">
        <v>450</v>
      </c>
      <c r="IE38" s="1" t="s">
        <v>24</v>
      </c>
      <c r="IF38" s="1" t="s">
        <v>56</v>
      </c>
      <c r="IG38" s="1" t="s">
        <v>56</v>
      </c>
      <c r="IH38" s="1" t="s">
        <v>451</v>
      </c>
      <c r="II38" s="1" t="s">
        <v>56</v>
      </c>
      <c r="IJ38" s="1" t="s">
        <v>56</v>
      </c>
      <c r="IK38" s="1" t="s">
        <v>451</v>
      </c>
      <c r="IL38" s="1" t="s">
        <v>763</v>
      </c>
      <c r="IM38" s="1" t="s">
        <v>24</v>
      </c>
      <c r="IN38" s="1" t="s">
        <v>451</v>
      </c>
      <c r="IO38" s="1" t="s">
        <v>451</v>
      </c>
      <c r="IP38" s="1" t="s">
        <v>24</v>
      </c>
      <c r="IQ38" s="1" t="s">
        <v>24</v>
      </c>
      <c r="IR38" s="1" t="s">
        <v>24</v>
      </c>
      <c r="IS38" s="1" t="s">
        <v>24</v>
      </c>
      <c r="IT38" s="1" t="s">
        <v>25</v>
      </c>
      <c r="IU38" s="1"/>
      <c r="IV38" s="1" t="s">
        <v>43</v>
      </c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 t="s">
        <v>70</v>
      </c>
      <c r="KQ38" s="1"/>
      <c r="KR38" s="1"/>
      <c r="KS38" s="1" t="s">
        <v>793</v>
      </c>
      <c r="KT38" s="1" t="s">
        <v>800</v>
      </c>
      <c r="KU38" s="1" t="s">
        <v>794</v>
      </c>
      <c r="KV38" s="1" t="s">
        <v>795</v>
      </c>
      <c r="KW38" s="1" t="s">
        <v>796</v>
      </c>
      <c r="KX38" s="1" t="s">
        <v>797</v>
      </c>
      <c r="KY38" s="1" t="s">
        <v>801</v>
      </c>
      <c r="KZ38" s="1"/>
      <c r="LA38" s="1" t="s">
        <v>38</v>
      </c>
      <c r="LB38" s="1"/>
      <c r="LC38" s="1"/>
      <c r="LD38" s="1"/>
      <c r="LE38" s="1"/>
      <c r="LF38" s="1"/>
      <c r="LG38" s="1"/>
      <c r="LH38" s="1" t="s">
        <v>25</v>
      </c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 t="s">
        <v>25</v>
      </c>
      <c r="LT38" s="1" t="s">
        <v>25</v>
      </c>
      <c r="LU38" s="1" t="s">
        <v>25</v>
      </c>
      <c r="LV38" s="1" t="s">
        <v>25</v>
      </c>
      <c r="LW38" s="1" t="s">
        <v>57</v>
      </c>
      <c r="LX38" s="19" t="s">
        <v>682</v>
      </c>
      <c r="LY38" s="1" t="s">
        <v>683</v>
      </c>
      <c r="LZ38" s="1" t="s">
        <v>24</v>
      </c>
      <c r="MA38" s="1" t="s">
        <v>684</v>
      </c>
      <c r="MB38" s="1" t="s">
        <v>57</v>
      </c>
      <c r="MC38" s="1" t="s">
        <v>57</v>
      </c>
      <c r="MD38" s="19" t="s">
        <v>682</v>
      </c>
      <c r="ME38" s="1" t="s">
        <v>683</v>
      </c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 t="s">
        <v>685</v>
      </c>
      <c r="PG38" s="1" t="s">
        <v>24</v>
      </c>
      <c r="PH38" s="1" t="s">
        <v>686</v>
      </c>
      <c r="PI38" s="1" t="s">
        <v>687</v>
      </c>
      <c r="PJ38" s="1" t="s">
        <v>68</v>
      </c>
      <c r="PK38" s="1" t="s">
        <v>688</v>
      </c>
      <c r="PL38" s="1" t="s">
        <v>25</v>
      </c>
      <c r="PM38" s="1" t="s">
        <v>685</v>
      </c>
      <c r="PN38" s="1" t="s">
        <v>24</v>
      </c>
      <c r="PO38" s="1" t="s">
        <v>689</v>
      </c>
      <c r="PP38" s="1" t="s">
        <v>690</v>
      </c>
      <c r="PQ38" s="1" t="s">
        <v>68</v>
      </c>
      <c r="PR38" s="1" t="s">
        <v>688</v>
      </c>
      <c r="PS38" s="1" t="s">
        <v>25</v>
      </c>
      <c r="PT38" s="1" t="s">
        <v>685</v>
      </c>
      <c r="PU38" s="1" t="s">
        <v>24</v>
      </c>
      <c r="PV38" s="1" t="s">
        <v>692</v>
      </c>
      <c r="PW38" s="1" t="s">
        <v>691</v>
      </c>
      <c r="PX38" s="1" t="s">
        <v>68</v>
      </c>
      <c r="PY38" s="1" t="s">
        <v>688</v>
      </c>
      <c r="PZ38" s="1" t="s">
        <v>25</v>
      </c>
      <c r="QA38" s="1" t="s">
        <v>685</v>
      </c>
      <c r="QB38" s="1" t="s">
        <v>24</v>
      </c>
      <c r="QC38" s="1" t="s">
        <v>762</v>
      </c>
      <c r="QD38" s="1" t="s">
        <v>693</v>
      </c>
      <c r="QE38" s="1" t="s">
        <v>68</v>
      </c>
      <c r="QF38" s="1" t="s">
        <v>688</v>
      </c>
      <c r="QG38" s="1" t="s">
        <v>25</v>
      </c>
      <c r="QH38" s="1"/>
      <c r="QI38" s="1" t="s">
        <v>47</v>
      </c>
      <c r="QJ38" s="1" t="s">
        <v>41</v>
      </c>
      <c r="QK38" s="1" t="str">
        <f t="shared" ca="1" si="1"/>
        <v>04/07/2024</v>
      </c>
      <c r="QL38" s="1" t="s">
        <v>47</v>
      </c>
      <c r="QM38" s="1" t="s">
        <v>46</v>
      </c>
      <c r="QN38" s="1"/>
      <c r="QO38" s="1"/>
      <c r="QP38" s="1"/>
      <c r="QQ38" s="1"/>
      <c r="QR38" s="1"/>
      <c r="QS38" s="5"/>
      <c r="QT38" s="1"/>
      <c r="QU38" s="1"/>
      <c r="QV38" s="1"/>
      <c r="QW38" s="1"/>
      <c r="QX38" s="1"/>
      <c r="QY38" s="1"/>
      <c r="QZ38" s="1" t="s">
        <v>239</v>
      </c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 t="s">
        <v>158</v>
      </c>
      <c r="AHA38" s="1" t="s">
        <v>159</v>
      </c>
      <c r="AHB38" s="1" t="s">
        <v>55</v>
      </c>
      <c r="AHC38" s="1" t="s">
        <v>55</v>
      </c>
      <c r="AHD38" s="1" t="s">
        <v>156</v>
      </c>
      <c r="AHE38" s="1" t="s">
        <v>157</v>
      </c>
      <c r="AHF38" s="1" t="s">
        <v>1249</v>
      </c>
      <c r="AHG38" s="1" t="s">
        <v>1249</v>
      </c>
      <c r="AHH38" s="1" t="s">
        <v>1248</v>
      </c>
      <c r="AHI38" s="1" t="s">
        <v>157</v>
      </c>
      <c r="AHJ38" s="1" t="s">
        <v>173</v>
      </c>
      <c r="AHK38" s="1" t="s">
        <v>21</v>
      </c>
      <c r="AHL38" s="1" t="s">
        <v>168</v>
      </c>
      <c r="AHM38" s="1" t="s">
        <v>157</v>
      </c>
      <c r="AHN38" s="1" t="s">
        <v>69</v>
      </c>
      <c r="AHO38" s="1" t="s">
        <v>69</v>
      </c>
      <c r="AHP38" s="1" t="s">
        <v>1248</v>
      </c>
      <c r="AHQ38" s="1" t="s">
        <v>157</v>
      </c>
      <c r="AHR38" s="1" t="s">
        <v>1249</v>
      </c>
      <c r="AHS38" s="1" t="s">
        <v>1249</v>
      </c>
    </row>
    <row r="39" spans="1:903" x14ac:dyDescent="0.25">
      <c r="A39" s="8" t="s">
        <v>1558</v>
      </c>
      <c r="B39" s="5" t="str">
        <f t="shared" ca="1" si="0"/>
        <v>04/06/2024</v>
      </c>
      <c r="C39" s="1" t="s">
        <v>76</v>
      </c>
      <c r="D39" s="1" t="s">
        <v>175</v>
      </c>
      <c r="E39" s="1" t="s">
        <v>25</v>
      </c>
      <c r="F39" s="1" t="s">
        <v>31</v>
      </c>
      <c r="G39" s="29" t="s">
        <v>1378</v>
      </c>
      <c r="H39" s="1" t="s">
        <v>1397</v>
      </c>
      <c r="I39" s="1" t="s">
        <v>1415</v>
      </c>
      <c r="J39" s="1" t="s">
        <v>105</v>
      </c>
      <c r="K39" s="1" t="s">
        <v>767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768</v>
      </c>
      <c r="S39" s="1"/>
      <c r="T39" s="1" t="s">
        <v>769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8"/>
      <c r="AH39" s="1" t="s">
        <v>42</v>
      </c>
      <c r="AI39" s="1"/>
      <c r="AJ39" s="1"/>
      <c r="AK39" s="1"/>
      <c r="AL39" s="1"/>
      <c r="AM39" s="1" t="s">
        <v>239</v>
      </c>
      <c r="AN39" s="1"/>
      <c r="AO39" s="1"/>
      <c r="AP39" s="1"/>
      <c r="AQ39" s="1"/>
      <c r="AR39" s="1"/>
      <c r="AS39" s="1"/>
      <c r="AT39" s="1"/>
      <c r="AU39" s="1"/>
      <c r="AV39" s="1"/>
      <c r="AW39" s="1" t="s">
        <v>185</v>
      </c>
      <c r="AX39" s="1" t="s">
        <v>24</v>
      </c>
      <c r="AY39" s="1" t="s">
        <v>24</v>
      </c>
      <c r="AZ39" s="1" t="s">
        <v>195</v>
      </c>
      <c r="BA39" s="1"/>
      <c r="BB39" s="1"/>
      <c r="BC39" s="1" t="s">
        <v>24</v>
      </c>
      <c r="BD39" s="1" t="s">
        <v>411</v>
      </c>
      <c r="BE39" s="1" t="s">
        <v>399</v>
      </c>
      <c r="BF39" s="17" t="s">
        <v>412</v>
      </c>
      <c r="BG39" s="1" t="s">
        <v>56</v>
      </c>
      <c r="BH39" s="1" t="s">
        <v>40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75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799</v>
      </c>
      <c r="CU39" s="1" t="s">
        <v>1359</v>
      </c>
      <c r="CV39" s="1" t="s">
        <v>63</v>
      </c>
      <c r="CW39" s="1"/>
      <c r="CX39" s="1"/>
      <c r="CY39" s="1"/>
      <c r="CZ39" s="1"/>
      <c r="DA39" s="1"/>
      <c r="DB39" s="1"/>
      <c r="DC39" s="1"/>
      <c r="DD39" s="1"/>
      <c r="DE39" s="1"/>
      <c r="DF39" s="1" t="s">
        <v>80</v>
      </c>
      <c r="DG39" s="1" t="s">
        <v>63</v>
      </c>
      <c r="DH39" s="1" t="s">
        <v>63</v>
      </c>
      <c r="DI39" s="1" t="s">
        <v>63</v>
      </c>
      <c r="DJ39" s="1"/>
      <c r="DK39" s="1" t="s">
        <v>174</v>
      </c>
      <c r="DL39" s="1"/>
      <c r="DM39" s="1"/>
      <c r="DN39" s="1"/>
      <c r="DO39" s="1"/>
      <c r="DP39" s="1"/>
      <c r="DQ39" s="1"/>
      <c r="DR39" s="1"/>
      <c r="DS39" s="1" t="s">
        <v>413</v>
      </c>
      <c r="DT39" s="1"/>
      <c r="DU39" s="1" t="s">
        <v>414</v>
      </c>
      <c r="DV39" s="1" t="s">
        <v>415</v>
      </c>
      <c r="DW39" s="1" t="s">
        <v>416</v>
      </c>
      <c r="DX39" s="1" t="s">
        <v>399</v>
      </c>
      <c r="DY39" s="1" t="s">
        <v>24</v>
      </c>
      <c r="DZ39" s="1" t="s">
        <v>417</v>
      </c>
      <c r="EA39" s="1" t="s">
        <v>45</v>
      </c>
      <c r="EB39" s="1"/>
      <c r="EC39" s="1" t="s">
        <v>77</v>
      </c>
      <c r="ED39" s="1" t="s">
        <v>418</v>
      </c>
      <c r="EE39" s="1" t="s">
        <v>24</v>
      </c>
      <c r="EF39" s="1" t="s">
        <v>44</v>
      </c>
      <c r="EG39" s="1" t="s">
        <v>419</v>
      </c>
      <c r="EH39" s="1" t="s">
        <v>78</v>
      </c>
      <c r="EI39" s="1" t="s">
        <v>25</v>
      </c>
      <c r="EJ39" s="1" t="s">
        <v>422</v>
      </c>
      <c r="EK39" s="1" t="s">
        <v>25</v>
      </c>
      <c r="EL39" s="1" t="s">
        <v>422</v>
      </c>
      <c r="EM39" s="1" t="s">
        <v>25</v>
      </c>
      <c r="EN39" s="1" t="s">
        <v>422</v>
      </c>
      <c r="EO39" s="1" t="s">
        <v>25</v>
      </c>
      <c r="EP39" s="1" t="s">
        <v>422</v>
      </c>
      <c r="EQ39" s="1" t="s">
        <v>25</v>
      </c>
      <c r="ER39" s="1" t="s">
        <v>422</v>
      </c>
      <c r="ES39" s="1" t="s">
        <v>25</v>
      </c>
      <c r="ET39" s="1" t="s">
        <v>422</v>
      </c>
      <c r="EU39" s="1" t="s">
        <v>25</v>
      </c>
      <c r="EV39" s="1" t="s">
        <v>422</v>
      </c>
      <c r="EW39" s="1" t="s">
        <v>25</v>
      </c>
      <c r="EX39" s="1" t="s">
        <v>422</v>
      </c>
      <c r="EY39" s="1" t="s">
        <v>25</v>
      </c>
      <c r="EZ39" s="1" t="s">
        <v>422</v>
      </c>
      <c r="FA39" s="1" t="s">
        <v>25</v>
      </c>
      <c r="FB39" s="1" t="s">
        <v>422</v>
      </c>
      <c r="FC39" s="1" t="s">
        <v>25</v>
      </c>
      <c r="FD39" s="1" t="s">
        <v>422</v>
      </c>
      <c r="FE39" s="1" t="s">
        <v>25</v>
      </c>
      <c r="FF39" s="1" t="s">
        <v>433</v>
      </c>
      <c r="FG39" s="1" t="s">
        <v>25</v>
      </c>
      <c r="FH39" s="1" t="s">
        <v>25</v>
      </c>
      <c r="FI39" s="1" t="s">
        <v>25</v>
      </c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7"/>
      <c r="FV39" s="1"/>
      <c r="FW39" s="1"/>
      <c r="FX39" s="1"/>
      <c r="FY39" s="1" t="s">
        <v>61</v>
      </c>
      <c r="FZ39" s="1"/>
      <c r="GA39" s="1" t="s">
        <v>71</v>
      </c>
      <c r="GB39" s="1" t="s">
        <v>63</v>
      </c>
      <c r="GC39" s="1" t="s">
        <v>39</v>
      </c>
      <c r="GD39" s="1"/>
      <c r="GE39" s="1" t="s">
        <v>440</v>
      </c>
      <c r="GF39" s="1" t="s">
        <v>79</v>
      </c>
      <c r="GG39" s="1" t="s">
        <v>63</v>
      </c>
      <c r="GH39" s="1" t="s">
        <v>63</v>
      </c>
      <c r="GI39" s="1" t="s">
        <v>63</v>
      </c>
      <c r="GJ39" s="1" t="s">
        <v>63</v>
      </c>
      <c r="GK39" s="1"/>
      <c r="GL39" s="1"/>
      <c r="GM39" s="1"/>
      <c r="GN39" s="1"/>
      <c r="GO39" s="1"/>
      <c r="GP39" s="1"/>
      <c r="GQ39" s="1" t="s">
        <v>24</v>
      </c>
      <c r="GR39" s="1" t="s">
        <v>25</v>
      </c>
      <c r="GS39" s="1" t="s">
        <v>25</v>
      </c>
      <c r="GT39" s="1" t="s">
        <v>24</v>
      </c>
      <c r="GU39" s="1" t="s">
        <v>24</v>
      </c>
      <c r="GV39" s="1" t="s">
        <v>24</v>
      </c>
      <c r="GW39" s="1" t="s">
        <v>24</v>
      </c>
      <c r="GX39" s="1" t="s">
        <v>24</v>
      </c>
      <c r="GY39" s="1" t="s">
        <v>455</v>
      </c>
      <c r="GZ39" s="1" t="s">
        <v>24</v>
      </c>
      <c r="HA39" s="1" t="s">
        <v>57</v>
      </c>
      <c r="HB39" s="1" t="s">
        <v>24</v>
      </c>
      <c r="HC39" s="1" t="s">
        <v>57</v>
      </c>
      <c r="HD39" s="1" t="s">
        <v>24</v>
      </c>
      <c r="HE39" s="1" t="s">
        <v>24</v>
      </c>
      <c r="HF39" s="1" t="s">
        <v>24</v>
      </c>
      <c r="HG39" s="1" t="s">
        <v>24</v>
      </c>
      <c r="HH39" s="1" t="s">
        <v>25</v>
      </c>
      <c r="HI39" s="1" t="s">
        <v>1322</v>
      </c>
      <c r="HJ39" s="1" t="s">
        <v>79</v>
      </c>
      <c r="HK39" s="1" t="s">
        <v>24</v>
      </c>
      <c r="HL39" s="1" t="s">
        <v>25</v>
      </c>
      <c r="HM39" s="1" t="s">
        <v>25</v>
      </c>
      <c r="HN39" s="1" t="s">
        <v>25</v>
      </c>
      <c r="HO39" s="1" t="s">
        <v>25</v>
      </c>
      <c r="HP39" s="1" t="s">
        <v>25</v>
      </c>
      <c r="HQ39" s="1" t="s">
        <v>442</v>
      </c>
      <c r="HR39" s="1" t="s">
        <v>65</v>
      </c>
      <c r="HS39" s="1"/>
      <c r="HT39" s="1" t="s">
        <v>66</v>
      </c>
      <c r="HU39" s="1" t="s">
        <v>67</v>
      </c>
      <c r="HV39" s="1" t="s">
        <v>443</v>
      </c>
      <c r="HW39" s="1" t="s">
        <v>35</v>
      </c>
      <c r="HX39" s="1" t="s">
        <v>444</v>
      </c>
      <c r="HY39" s="1" t="s">
        <v>445</v>
      </c>
      <c r="HZ39" s="1" t="s">
        <v>446</v>
      </c>
      <c r="IA39" s="1" t="s">
        <v>447</v>
      </c>
      <c r="IB39" s="1" t="s">
        <v>448</v>
      </c>
      <c r="IC39" s="1" t="s">
        <v>449</v>
      </c>
      <c r="ID39" s="1" t="s">
        <v>450</v>
      </c>
      <c r="IE39" s="1" t="s">
        <v>24</v>
      </c>
      <c r="IF39" s="1" t="s">
        <v>56</v>
      </c>
      <c r="IG39" s="1" t="s">
        <v>56</v>
      </c>
      <c r="IH39" s="1" t="s">
        <v>451</v>
      </c>
      <c r="II39" s="1" t="s">
        <v>56</v>
      </c>
      <c r="IJ39" s="1" t="s">
        <v>56</v>
      </c>
      <c r="IK39" s="1" t="s">
        <v>451</v>
      </c>
      <c r="IL39" s="1" t="s">
        <v>763</v>
      </c>
      <c r="IM39" s="1" t="s">
        <v>24</v>
      </c>
      <c r="IN39" s="1" t="s">
        <v>451</v>
      </c>
      <c r="IO39" s="1" t="s">
        <v>451</v>
      </c>
      <c r="IP39" s="1" t="s">
        <v>24</v>
      </c>
      <c r="IQ39" s="1" t="s">
        <v>24</v>
      </c>
      <c r="IR39" s="1" t="s">
        <v>24</v>
      </c>
      <c r="IS39" s="1" t="s">
        <v>24</v>
      </c>
      <c r="IT39" s="1" t="s">
        <v>25</v>
      </c>
      <c r="IU39" s="1"/>
      <c r="IV39" s="1" t="s">
        <v>43</v>
      </c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 t="s">
        <v>70</v>
      </c>
      <c r="KQ39" s="1"/>
      <c r="KR39" s="1"/>
      <c r="KS39" s="1" t="s">
        <v>793</v>
      </c>
      <c r="KT39" s="1" t="s">
        <v>800</v>
      </c>
      <c r="KU39" s="1" t="s">
        <v>794</v>
      </c>
      <c r="KV39" s="1" t="s">
        <v>795</v>
      </c>
      <c r="KW39" s="1" t="s">
        <v>796</v>
      </c>
      <c r="KX39" s="1" t="s">
        <v>797</v>
      </c>
      <c r="KY39" s="1" t="s">
        <v>801</v>
      </c>
      <c r="KZ39" s="1"/>
      <c r="LA39" s="1" t="s">
        <v>38</v>
      </c>
      <c r="LB39" s="1"/>
      <c r="LC39" s="1"/>
      <c r="LD39" s="1"/>
      <c r="LE39" s="1"/>
      <c r="LF39" s="1"/>
      <c r="LG39" s="1"/>
      <c r="LH39" s="1" t="s">
        <v>25</v>
      </c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 t="s">
        <v>25</v>
      </c>
      <c r="LT39" s="1" t="s">
        <v>25</v>
      </c>
      <c r="LU39" s="1" t="s">
        <v>25</v>
      </c>
      <c r="LV39" s="1" t="s">
        <v>25</v>
      </c>
      <c r="LW39" s="1" t="s">
        <v>57</v>
      </c>
      <c r="LX39" s="19" t="s">
        <v>682</v>
      </c>
      <c r="LY39" s="1" t="s">
        <v>683</v>
      </c>
      <c r="LZ39" s="1" t="s">
        <v>24</v>
      </c>
      <c r="MA39" s="1" t="s">
        <v>684</v>
      </c>
      <c r="MB39" s="1" t="s">
        <v>57</v>
      </c>
      <c r="MC39" s="1" t="s">
        <v>57</v>
      </c>
      <c r="MD39" s="19" t="s">
        <v>682</v>
      </c>
      <c r="ME39" s="1" t="s">
        <v>683</v>
      </c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 t="s">
        <v>685</v>
      </c>
      <c r="PG39" s="1" t="s">
        <v>24</v>
      </c>
      <c r="PH39" s="1" t="s">
        <v>686</v>
      </c>
      <c r="PI39" s="1" t="s">
        <v>687</v>
      </c>
      <c r="PJ39" s="1" t="s">
        <v>68</v>
      </c>
      <c r="PK39" s="1" t="s">
        <v>688</v>
      </c>
      <c r="PL39" s="1" t="s">
        <v>25</v>
      </c>
      <c r="PM39" s="1" t="s">
        <v>685</v>
      </c>
      <c r="PN39" s="1" t="s">
        <v>24</v>
      </c>
      <c r="PO39" s="1" t="s">
        <v>689</v>
      </c>
      <c r="PP39" s="1" t="s">
        <v>690</v>
      </c>
      <c r="PQ39" s="1" t="s">
        <v>68</v>
      </c>
      <c r="PR39" s="1" t="s">
        <v>688</v>
      </c>
      <c r="PS39" s="1" t="s">
        <v>25</v>
      </c>
      <c r="PT39" s="1" t="s">
        <v>685</v>
      </c>
      <c r="PU39" s="1" t="s">
        <v>24</v>
      </c>
      <c r="PV39" s="1" t="s">
        <v>692</v>
      </c>
      <c r="PW39" s="1" t="s">
        <v>691</v>
      </c>
      <c r="PX39" s="1" t="s">
        <v>68</v>
      </c>
      <c r="PY39" s="1" t="s">
        <v>688</v>
      </c>
      <c r="PZ39" s="1" t="s">
        <v>25</v>
      </c>
      <c r="QA39" s="1" t="s">
        <v>685</v>
      </c>
      <c r="QB39" s="1" t="s">
        <v>24</v>
      </c>
      <c r="QC39" s="1" t="s">
        <v>762</v>
      </c>
      <c r="QD39" s="1" t="s">
        <v>693</v>
      </c>
      <c r="QE39" s="1" t="s">
        <v>68</v>
      </c>
      <c r="QF39" s="1" t="s">
        <v>688</v>
      </c>
      <c r="QG39" s="1" t="s">
        <v>25</v>
      </c>
      <c r="QH39" s="1"/>
      <c r="QI39" s="1" t="s">
        <v>47</v>
      </c>
      <c r="QJ39" s="1" t="s">
        <v>41</v>
      </c>
      <c r="QK39" s="1" t="str">
        <f t="shared" ca="1" si="1"/>
        <v>04/07/2024</v>
      </c>
      <c r="QL39" s="1" t="s">
        <v>47</v>
      </c>
      <c r="QM39" s="1" t="s">
        <v>46</v>
      </c>
      <c r="QN39" s="1"/>
      <c r="QO39" s="1"/>
      <c r="QP39" s="1"/>
      <c r="QQ39" s="1"/>
      <c r="QR39" s="1"/>
      <c r="QS39" s="5"/>
      <c r="QT39" s="1"/>
      <c r="QU39" s="1"/>
      <c r="QV39" s="1"/>
      <c r="QW39" s="1"/>
      <c r="QX39" s="1"/>
      <c r="QY39" s="1"/>
      <c r="QZ39" s="1" t="s">
        <v>239</v>
      </c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 t="s">
        <v>158</v>
      </c>
      <c r="AHA39" s="1" t="s">
        <v>159</v>
      </c>
      <c r="AHB39" s="1" t="s">
        <v>55</v>
      </c>
      <c r="AHC39" s="1" t="s">
        <v>55</v>
      </c>
      <c r="AHD39" s="1" t="s">
        <v>156</v>
      </c>
      <c r="AHE39" s="1" t="s">
        <v>157</v>
      </c>
      <c r="AHF39" s="1" t="s">
        <v>1249</v>
      </c>
      <c r="AHG39" s="1" t="s">
        <v>1249</v>
      </c>
      <c r="AHH39" s="1" t="s">
        <v>1248</v>
      </c>
      <c r="AHI39" s="1" t="s">
        <v>157</v>
      </c>
      <c r="AHJ39" s="1" t="s">
        <v>173</v>
      </c>
      <c r="AHK39" s="1" t="s">
        <v>21</v>
      </c>
      <c r="AHL39" s="1" t="s">
        <v>168</v>
      </c>
      <c r="AHM39" s="1" t="s">
        <v>157</v>
      </c>
      <c r="AHN39" s="1" t="s">
        <v>69</v>
      </c>
      <c r="AHO39" s="1" t="s">
        <v>69</v>
      </c>
      <c r="AHP39" s="1" t="s">
        <v>1248</v>
      </c>
      <c r="AHQ39" s="1" t="s">
        <v>157</v>
      </c>
      <c r="AHR39" s="1" t="s">
        <v>1249</v>
      </c>
      <c r="AHS39" s="1" t="s">
        <v>1249</v>
      </c>
    </row>
    <row r="40" spans="1:903" x14ac:dyDescent="0.25">
      <c r="A40" s="8" t="s">
        <v>1559</v>
      </c>
      <c r="B40" s="5" t="str">
        <f t="shared" ca="1" si="0"/>
        <v>04/06/2024</v>
      </c>
      <c r="C40" s="1" t="s">
        <v>76</v>
      </c>
      <c r="D40" s="1" t="s">
        <v>175</v>
      </c>
      <c r="E40" s="1" t="s">
        <v>25</v>
      </c>
      <c r="F40" s="1" t="s">
        <v>31</v>
      </c>
      <c r="G40" s="29" t="s">
        <v>1379</v>
      </c>
      <c r="H40" s="1" t="s">
        <v>1398</v>
      </c>
      <c r="I40" s="1" t="s">
        <v>1416</v>
      </c>
      <c r="J40" s="1" t="s">
        <v>105</v>
      </c>
      <c r="K40" s="1" t="s">
        <v>767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768</v>
      </c>
      <c r="S40" s="1"/>
      <c r="T40" s="1" t="s">
        <v>769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8"/>
      <c r="AH40" s="1" t="s">
        <v>42</v>
      </c>
      <c r="AI40" s="1"/>
      <c r="AJ40" s="1"/>
      <c r="AK40" s="1"/>
      <c r="AL40" s="1"/>
      <c r="AM40" s="1" t="s">
        <v>239</v>
      </c>
      <c r="AN40" s="1"/>
      <c r="AO40" s="1"/>
      <c r="AP40" s="1"/>
      <c r="AQ40" s="1"/>
      <c r="AR40" s="1"/>
      <c r="AS40" s="1"/>
      <c r="AT40" s="1"/>
      <c r="AU40" s="1"/>
      <c r="AV40" s="1"/>
      <c r="AW40" s="1" t="s">
        <v>185</v>
      </c>
      <c r="AX40" s="1" t="s">
        <v>24</v>
      </c>
      <c r="AY40" s="1" t="s">
        <v>24</v>
      </c>
      <c r="AZ40" s="1" t="s">
        <v>195</v>
      </c>
      <c r="BA40" s="1"/>
      <c r="BB40" s="1"/>
      <c r="BC40" s="1" t="s">
        <v>24</v>
      </c>
      <c r="BD40" s="1" t="s">
        <v>411</v>
      </c>
      <c r="BE40" s="1" t="s">
        <v>399</v>
      </c>
      <c r="BF40" s="17" t="s">
        <v>412</v>
      </c>
      <c r="BG40" s="1" t="s">
        <v>56</v>
      </c>
      <c r="BH40" s="1" t="s">
        <v>40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75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799</v>
      </c>
      <c r="CU40" s="1" t="s">
        <v>37</v>
      </c>
      <c r="CV40" s="1" t="s">
        <v>63</v>
      </c>
      <c r="CW40" s="1" t="s">
        <v>60</v>
      </c>
      <c r="CX40" s="1"/>
      <c r="CY40" s="1"/>
      <c r="CZ40" s="1"/>
      <c r="DA40" s="1"/>
      <c r="DB40" s="1"/>
      <c r="DC40" s="1"/>
      <c r="DD40" s="1"/>
      <c r="DE40" s="1"/>
      <c r="DF40" s="1" t="s">
        <v>80</v>
      </c>
      <c r="DG40" s="1" t="s">
        <v>63</v>
      </c>
      <c r="DH40" s="1" t="s">
        <v>63</v>
      </c>
      <c r="DI40" s="1" t="s">
        <v>63</v>
      </c>
      <c r="DJ40" s="1"/>
      <c r="DK40" s="1" t="s">
        <v>174</v>
      </c>
      <c r="DL40" s="1"/>
      <c r="DM40" s="1"/>
      <c r="DN40" s="1"/>
      <c r="DO40" s="1"/>
      <c r="DP40" s="1"/>
      <c r="DQ40" s="1"/>
      <c r="DR40" s="1"/>
      <c r="DS40" s="1" t="s">
        <v>413</v>
      </c>
      <c r="DT40" s="1"/>
      <c r="DU40" s="1" t="s">
        <v>414</v>
      </c>
      <c r="DV40" s="1" t="s">
        <v>415</v>
      </c>
      <c r="DW40" s="1" t="s">
        <v>416</v>
      </c>
      <c r="DX40" s="1" t="s">
        <v>399</v>
      </c>
      <c r="DY40" s="1" t="s">
        <v>24</v>
      </c>
      <c r="DZ40" s="1" t="s">
        <v>417</v>
      </c>
      <c r="EA40" s="1" t="s">
        <v>45</v>
      </c>
      <c r="EB40" s="1"/>
      <c r="EC40" s="1" t="s">
        <v>77</v>
      </c>
      <c r="ED40" s="1" t="s">
        <v>418</v>
      </c>
      <c r="EE40" s="1" t="s">
        <v>24</v>
      </c>
      <c r="EF40" s="1" t="s">
        <v>44</v>
      </c>
      <c r="EG40" s="1" t="s">
        <v>419</v>
      </c>
      <c r="EH40" s="1" t="s">
        <v>78</v>
      </c>
      <c r="EI40" s="1" t="s">
        <v>25</v>
      </c>
      <c r="EJ40" s="1" t="s">
        <v>422</v>
      </c>
      <c r="EK40" s="1" t="s">
        <v>25</v>
      </c>
      <c r="EL40" s="1" t="s">
        <v>422</v>
      </c>
      <c r="EM40" s="1" t="s">
        <v>25</v>
      </c>
      <c r="EN40" s="1" t="s">
        <v>422</v>
      </c>
      <c r="EO40" s="1" t="s">
        <v>25</v>
      </c>
      <c r="EP40" s="1" t="s">
        <v>422</v>
      </c>
      <c r="EQ40" s="1" t="s">
        <v>25</v>
      </c>
      <c r="ER40" s="1" t="s">
        <v>422</v>
      </c>
      <c r="ES40" s="1" t="s">
        <v>25</v>
      </c>
      <c r="ET40" s="1" t="s">
        <v>422</v>
      </c>
      <c r="EU40" s="1" t="s">
        <v>25</v>
      </c>
      <c r="EV40" s="1" t="s">
        <v>422</v>
      </c>
      <c r="EW40" s="1" t="s">
        <v>25</v>
      </c>
      <c r="EX40" s="1" t="s">
        <v>422</v>
      </c>
      <c r="EY40" s="1" t="s">
        <v>25</v>
      </c>
      <c r="EZ40" s="1" t="s">
        <v>422</v>
      </c>
      <c r="FA40" s="1" t="s">
        <v>25</v>
      </c>
      <c r="FB40" s="1" t="s">
        <v>422</v>
      </c>
      <c r="FC40" s="1" t="s">
        <v>25</v>
      </c>
      <c r="FD40" s="1" t="s">
        <v>422</v>
      </c>
      <c r="FE40" s="1" t="s">
        <v>25</v>
      </c>
      <c r="FF40" s="1" t="s">
        <v>433</v>
      </c>
      <c r="FG40" s="1" t="s">
        <v>25</v>
      </c>
      <c r="FH40" s="1" t="s">
        <v>25</v>
      </c>
      <c r="FI40" s="1" t="s">
        <v>25</v>
      </c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7"/>
      <c r="FV40" s="1"/>
      <c r="FW40" s="1"/>
      <c r="FX40" s="1"/>
      <c r="FY40" s="1" t="s">
        <v>61</v>
      </c>
      <c r="FZ40" s="1"/>
      <c r="GA40" s="1" t="s">
        <v>71</v>
      </c>
      <c r="GB40" s="1" t="s">
        <v>63</v>
      </c>
      <c r="GC40" s="1" t="s">
        <v>39</v>
      </c>
      <c r="GD40" s="1"/>
      <c r="GE40" s="1" t="s">
        <v>440</v>
      </c>
      <c r="GF40" s="1" t="s">
        <v>79</v>
      </c>
      <c r="GG40" s="1" t="s">
        <v>63</v>
      </c>
      <c r="GH40" s="1" t="s">
        <v>63</v>
      </c>
      <c r="GI40" s="1" t="s">
        <v>63</v>
      </c>
      <c r="GJ40" s="1" t="s">
        <v>63</v>
      </c>
      <c r="GK40" s="1"/>
      <c r="GL40" s="1"/>
      <c r="GM40" s="1"/>
      <c r="GN40" s="1"/>
      <c r="GO40" s="1"/>
      <c r="GP40" s="1"/>
      <c r="GQ40" s="1" t="s">
        <v>24</v>
      </c>
      <c r="GR40" s="1" t="s">
        <v>25</v>
      </c>
      <c r="GS40" s="1" t="s">
        <v>25</v>
      </c>
      <c r="GT40" s="1" t="s">
        <v>24</v>
      </c>
      <c r="GU40" s="1" t="s">
        <v>24</v>
      </c>
      <c r="GV40" s="1" t="s">
        <v>24</v>
      </c>
      <c r="GW40" s="1" t="s">
        <v>24</v>
      </c>
      <c r="GX40" s="1" t="s">
        <v>24</v>
      </c>
      <c r="GY40" s="1" t="s">
        <v>455</v>
      </c>
      <c r="GZ40" s="1" t="s">
        <v>24</v>
      </c>
      <c r="HA40" s="1" t="s">
        <v>57</v>
      </c>
      <c r="HB40" s="1" t="s">
        <v>24</v>
      </c>
      <c r="HC40" s="1" t="s">
        <v>57</v>
      </c>
      <c r="HD40" s="1" t="s">
        <v>24</v>
      </c>
      <c r="HE40" s="1" t="s">
        <v>24</v>
      </c>
      <c r="HF40" s="1" t="s">
        <v>24</v>
      </c>
      <c r="HG40" s="1" t="s">
        <v>24</v>
      </c>
      <c r="HH40" s="1" t="s">
        <v>25</v>
      </c>
      <c r="HI40" s="1" t="s">
        <v>1322</v>
      </c>
      <c r="HJ40" s="1" t="s">
        <v>79</v>
      </c>
      <c r="HK40" s="1" t="s">
        <v>24</v>
      </c>
      <c r="HL40" s="1" t="s">
        <v>25</v>
      </c>
      <c r="HM40" s="1" t="s">
        <v>25</v>
      </c>
      <c r="HN40" s="1" t="s">
        <v>25</v>
      </c>
      <c r="HO40" s="1" t="s">
        <v>25</v>
      </c>
      <c r="HP40" s="1" t="s">
        <v>25</v>
      </c>
      <c r="HQ40" s="1" t="s">
        <v>442</v>
      </c>
      <c r="HR40" s="1" t="s">
        <v>65</v>
      </c>
      <c r="HS40" s="1"/>
      <c r="HT40" s="1" t="s">
        <v>66</v>
      </c>
      <c r="HU40" s="1" t="s">
        <v>67</v>
      </c>
      <c r="HV40" s="1" t="s">
        <v>443</v>
      </c>
      <c r="HW40" s="1" t="s">
        <v>35</v>
      </c>
      <c r="HX40" s="1" t="s">
        <v>444</v>
      </c>
      <c r="HY40" s="1" t="s">
        <v>445</v>
      </c>
      <c r="HZ40" s="1" t="s">
        <v>446</v>
      </c>
      <c r="IA40" s="1" t="s">
        <v>447</v>
      </c>
      <c r="IB40" s="1" t="s">
        <v>448</v>
      </c>
      <c r="IC40" s="1" t="s">
        <v>449</v>
      </c>
      <c r="ID40" s="1" t="s">
        <v>450</v>
      </c>
      <c r="IE40" s="1" t="s">
        <v>24</v>
      </c>
      <c r="IF40" s="1" t="s">
        <v>56</v>
      </c>
      <c r="IG40" s="1" t="s">
        <v>56</v>
      </c>
      <c r="IH40" s="1" t="s">
        <v>451</v>
      </c>
      <c r="II40" s="1" t="s">
        <v>56</v>
      </c>
      <c r="IJ40" s="1" t="s">
        <v>56</v>
      </c>
      <c r="IK40" s="1" t="s">
        <v>451</v>
      </c>
      <c r="IL40" s="1" t="s">
        <v>763</v>
      </c>
      <c r="IM40" s="1" t="s">
        <v>24</v>
      </c>
      <c r="IN40" s="1" t="s">
        <v>451</v>
      </c>
      <c r="IO40" s="1" t="s">
        <v>451</v>
      </c>
      <c r="IP40" s="1" t="s">
        <v>24</v>
      </c>
      <c r="IQ40" s="1" t="s">
        <v>24</v>
      </c>
      <c r="IR40" s="1" t="s">
        <v>24</v>
      </c>
      <c r="IS40" s="1" t="s">
        <v>24</v>
      </c>
      <c r="IT40" s="1" t="s">
        <v>25</v>
      </c>
      <c r="IU40" s="1"/>
      <c r="IV40" s="1" t="s">
        <v>43</v>
      </c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 t="s">
        <v>70</v>
      </c>
      <c r="KQ40" s="1"/>
      <c r="KR40" s="1"/>
      <c r="KS40" s="1" t="s">
        <v>793</v>
      </c>
      <c r="KT40" s="1" t="s">
        <v>800</v>
      </c>
      <c r="KU40" s="1" t="s">
        <v>794</v>
      </c>
      <c r="KV40" s="1" t="s">
        <v>795</v>
      </c>
      <c r="KW40" s="1" t="s">
        <v>796</v>
      </c>
      <c r="KX40" s="1" t="s">
        <v>797</v>
      </c>
      <c r="KY40" s="1" t="s">
        <v>801</v>
      </c>
      <c r="KZ40" s="1"/>
      <c r="LA40" s="1" t="s">
        <v>38</v>
      </c>
      <c r="LB40" s="1"/>
      <c r="LC40" s="1"/>
      <c r="LD40" s="1"/>
      <c r="LE40" s="1"/>
      <c r="LF40" s="1"/>
      <c r="LG40" s="1"/>
      <c r="LH40" s="1" t="s">
        <v>25</v>
      </c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 t="s">
        <v>25</v>
      </c>
      <c r="LT40" s="1" t="s">
        <v>25</v>
      </c>
      <c r="LU40" s="1" t="s">
        <v>25</v>
      </c>
      <c r="LV40" s="1" t="s">
        <v>25</v>
      </c>
      <c r="LW40" s="1" t="s">
        <v>57</v>
      </c>
      <c r="LX40" s="19" t="s">
        <v>682</v>
      </c>
      <c r="LY40" s="1" t="s">
        <v>683</v>
      </c>
      <c r="LZ40" s="1" t="s">
        <v>24</v>
      </c>
      <c r="MA40" s="1" t="s">
        <v>684</v>
      </c>
      <c r="MB40" s="1" t="s">
        <v>57</v>
      </c>
      <c r="MC40" s="1" t="s">
        <v>57</v>
      </c>
      <c r="MD40" s="19" t="s">
        <v>682</v>
      </c>
      <c r="ME40" s="1" t="s">
        <v>683</v>
      </c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 t="s">
        <v>685</v>
      </c>
      <c r="PG40" s="1" t="s">
        <v>24</v>
      </c>
      <c r="PH40" s="1" t="s">
        <v>686</v>
      </c>
      <c r="PI40" s="1" t="s">
        <v>687</v>
      </c>
      <c r="PJ40" s="1" t="s">
        <v>68</v>
      </c>
      <c r="PK40" s="1" t="s">
        <v>688</v>
      </c>
      <c r="PL40" s="1" t="s">
        <v>25</v>
      </c>
      <c r="PM40" s="1" t="s">
        <v>685</v>
      </c>
      <c r="PN40" s="1" t="s">
        <v>24</v>
      </c>
      <c r="PO40" s="1" t="s">
        <v>689</v>
      </c>
      <c r="PP40" s="1" t="s">
        <v>690</v>
      </c>
      <c r="PQ40" s="1" t="s">
        <v>68</v>
      </c>
      <c r="PR40" s="1" t="s">
        <v>688</v>
      </c>
      <c r="PS40" s="1" t="s">
        <v>25</v>
      </c>
      <c r="PT40" s="1" t="s">
        <v>685</v>
      </c>
      <c r="PU40" s="1" t="s">
        <v>24</v>
      </c>
      <c r="PV40" s="1" t="s">
        <v>692</v>
      </c>
      <c r="PW40" s="1" t="s">
        <v>691</v>
      </c>
      <c r="PX40" s="1" t="s">
        <v>68</v>
      </c>
      <c r="PY40" s="1" t="s">
        <v>688</v>
      </c>
      <c r="PZ40" s="1" t="s">
        <v>25</v>
      </c>
      <c r="QA40" s="1" t="s">
        <v>685</v>
      </c>
      <c r="QB40" s="1" t="s">
        <v>24</v>
      </c>
      <c r="QC40" s="1" t="s">
        <v>762</v>
      </c>
      <c r="QD40" s="1" t="s">
        <v>693</v>
      </c>
      <c r="QE40" s="1" t="s">
        <v>68</v>
      </c>
      <c r="QF40" s="1" t="s">
        <v>688</v>
      </c>
      <c r="QG40" s="1" t="s">
        <v>25</v>
      </c>
      <c r="QH40" s="1"/>
      <c r="QI40" s="1" t="s">
        <v>47</v>
      </c>
      <c r="QJ40" s="1" t="s">
        <v>41</v>
      </c>
      <c r="QK40" s="1" t="str">
        <f t="shared" ca="1" si="1"/>
        <v>04/07/2024</v>
      </c>
      <c r="QL40" s="1" t="s">
        <v>47</v>
      </c>
      <c r="QM40" s="1" t="s">
        <v>46</v>
      </c>
      <c r="QN40" s="1"/>
      <c r="QO40" s="1"/>
      <c r="QP40" s="1"/>
      <c r="QQ40" s="1"/>
      <c r="QR40" s="1"/>
      <c r="QS40" s="5"/>
      <c r="QT40" s="1"/>
      <c r="QU40" s="1"/>
      <c r="QV40" s="1"/>
      <c r="QW40" s="1"/>
      <c r="QX40" s="1"/>
      <c r="QY40" s="1"/>
      <c r="QZ40" s="1" t="s">
        <v>239</v>
      </c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 t="s">
        <v>158</v>
      </c>
      <c r="AHA40" s="1" t="s">
        <v>159</v>
      </c>
      <c r="AHB40" s="1" t="s">
        <v>55</v>
      </c>
      <c r="AHC40" s="1" t="s">
        <v>55</v>
      </c>
      <c r="AHD40" s="1" t="s">
        <v>156</v>
      </c>
      <c r="AHE40" s="1" t="s">
        <v>157</v>
      </c>
      <c r="AHF40" s="1" t="s">
        <v>1249</v>
      </c>
      <c r="AHG40" s="1" t="s">
        <v>1249</v>
      </c>
      <c r="AHH40" s="1" t="s">
        <v>1248</v>
      </c>
      <c r="AHI40" s="1" t="s">
        <v>157</v>
      </c>
      <c r="AHJ40" s="1" t="s">
        <v>173</v>
      </c>
      <c r="AHK40" s="1" t="s">
        <v>21</v>
      </c>
      <c r="AHL40" s="1" t="s">
        <v>168</v>
      </c>
      <c r="AHM40" s="1" t="s">
        <v>157</v>
      </c>
      <c r="AHN40" s="1" t="s">
        <v>69</v>
      </c>
      <c r="AHO40" s="1" t="s">
        <v>69</v>
      </c>
      <c r="AHP40" s="1" t="s">
        <v>1248</v>
      </c>
      <c r="AHQ40" s="1" t="s">
        <v>157</v>
      </c>
      <c r="AHR40" s="1" t="s">
        <v>1249</v>
      </c>
      <c r="AHS40" s="1" t="s">
        <v>1249</v>
      </c>
    </row>
    <row r="41" spans="1:903" x14ac:dyDescent="0.25">
      <c r="A41" s="8" t="s">
        <v>82</v>
      </c>
      <c r="B41" s="5" t="str">
        <f t="shared" ca="1" si="0"/>
        <v>04/06/2024</v>
      </c>
      <c r="C41" s="1" t="s">
        <v>76</v>
      </c>
      <c r="D41" s="1" t="s">
        <v>175</v>
      </c>
      <c r="E41" s="1" t="s">
        <v>25</v>
      </c>
      <c r="F41" s="1" t="s">
        <v>29</v>
      </c>
      <c r="G41" s="1" t="s">
        <v>1417</v>
      </c>
      <c r="H41" s="1" t="s">
        <v>1427</v>
      </c>
      <c r="I41" s="1" t="s">
        <v>1437</v>
      </c>
      <c r="J41" s="1" t="s">
        <v>105</v>
      </c>
      <c r="K41" s="1" t="s">
        <v>770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771</v>
      </c>
      <c r="S41" s="1"/>
      <c r="T41" s="1" t="s">
        <v>772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8"/>
      <c r="AH41" s="1" t="s">
        <v>42</v>
      </c>
      <c r="AI41" s="1"/>
      <c r="AJ41" s="1"/>
      <c r="AK41" s="1"/>
      <c r="AL41" s="1"/>
      <c r="AM41" s="1" t="s">
        <v>239</v>
      </c>
      <c r="AN41" s="1"/>
      <c r="AO41" s="1"/>
      <c r="AP41" s="1"/>
      <c r="AQ41" s="1"/>
      <c r="AR41" s="1"/>
      <c r="AS41" s="1"/>
      <c r="AT41" s="1"/>
      <c r="AU41" s="1"/>
      <c r="AV41" s="1"/>
      <c r="AW41" s="1" t="s">
        <v>185</v>
      </c>
      <c r="AX41" s="1" t="s">
        <v>24</v>
      </c>
      <c r="AY41" s="1" t="s">
        <v>24</v>
      </c>
      <c r="AZ41" s="1" t="s">
        <v>195</v>
      </c>
      <c r="BA41" s="1"/>
      <c r="BB41" s="1"/>
      <c r="BC41" s="1" t="s">
        <v>24</v>
      </c>
      <c r="BD41" s="1" t="s">
        <v>411</v>
      </c>
      <c r="BE41" s="1" t="s">
        <v>399</v>
      </c>
      <c r="BF41" s="17" t="s">
        <v>412</v>
      </c>
      <c r="BG41" s="1" t="s">
        <v>56</v>
      </c>
      <c r="BH41" s="1" t="s">
        <v>40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75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799</v>
      </c>
      <c r="CU41" s="1" t="s">
        <v>1359</v>
      </c>
      <c r="CV41" s="1" t="s">
        <v>63</v>
      </c>
      <c r="CW41" s="1"/>
      <c r="CX41" s="1"/>
      <c r="CY41" s="1"/>
      <c r="CZ41" s="1"/>
      <c r="DA41" s="1"/>
      <c r="DB41" s="1"/>
      <c r="DC41" s="1"/>
      <c r="DD41" s="1"/>
      <c r="DE41" s="1"/>
      <c r="DF41" s="1" t="s">
        <v>80</v>
      </c>
      <c r="DG41" s="1" t="s">
        <v>63</v>
      </c>
      <c r="DH41" s="1" t="s">
        <v>63</v>
      </c>
      <c r="DI41" s="1" t="s">
        <v>63</v>
      </c>
      <c r="DJ41" s="1"/>
      <c r="DK41" s="1" t="s">
        <v>174</v>
      </c>
      <c r="DL41" s="1" t="s">
        <v>174</v>
      </c>
      <c r="DM41" s="1"/>
      <c r="DN41" s="1"/>
      <c r="DO41" s="1"/>
      <c r="DP41" s="1"/>
      <c r="DQ41" s="1"/>
      <c r="DR41" s="1"/>
      <c r="DS41" s="1" t="s">
        <v>413</v>
      </c>
      <c r="DT41" s="1"/>
      <c r="DU41" s="1" t="s">
        <v>414</v>
      </c>
      <c r="DV41" s="1" t="s">
        <v>415</v>
      </c>
      <c r="DW41" s="1" t="s">
        <v>416</v>
      </c>
      <c r="DX41" s="1" t="s">
        <v>399</v>
      </c>
      <c r="DY41" s="1" t="s">
        <v>24</v>
      </c>
      <c r="DZ41" s="1" t="s">
        <v>417</v>
      </c>
      <c r="EA41" s="1" t="s">
        <v>45</v>
      </c>
      <c r="EB41" s="1"/>
      <c r="EC41" s="1" t="s">
        <v>77</v>
      </c>
      <c r="ED41" s="1" t="s">
        <v>418</v>
      </c>
      <c r="EE41" s="1" t="s">
        <v>24</v>
      </c>
      <c r="EF41" s="1" t="s">
        <v>44</v>
      </c>
      <c r="EG41" s="1" t="s">
        <v>419</v>
      </c>
      <c r="EH41" s="1" t="s">
        <v>78</v>
      </c>
      <c r="EI41" s="1" t="s">
        <v>25</v>
      </c>
      <c r="EJ41" s="1" t="s">
        <v>422</v>
      </c>
      <c r="EK41" s="1" t="s">
        <v>25</v>
      </c>
      <c r="EL41" s="1" t="s">
        <v>422</v>
      </c>
      <c r="EM41" s="1" t="s">
        <v>25</v>
      </c>
      <c r="EN41" s="1" t="s">
        <v>422</v>
      </c>
      <c r="EO41" s="1" t="s">
        <v>25</v>
      </c>
      <c r="EP41" s="1" t="s">
        <v>422</v>
      </c>
      <c r="EQ41" s="1" t="s">
        <v>25</v>
      </c>
      <c r="ER41" s="1" t="s">
        <v>422</v>
      </c>
      <c r="ES41" s="1" t="s">
        <v>25</v>
      </c>
      <c r="ET41" s="1" t="s">
        <v>422</v>
      </c>
      <c r="EU41" s="1" t="s">
        <v>25</v>
      </c>
      <c r="EV41" s="1" t="s">
        <v>422</v>
      </c>
      <c r="EW41" s="1" t="s">
        <v>25</v>
      </c>
      <c r="EX41" s="1" t="s">
        <v>422</v>
      </c>
      <c r="EY41" s="1" t="s">
        <v>25</v>
      </c>
      <c r="EZ41" s="1" t="s">
        <v>422</v>
      </c>
      <c r="FA41" s="1" t="s">
        <v>25</v>
      </c>
      <c r="FB41" s="1" t="s">
        <v>422</v>
      </c>
      <c r="FC41" s="1" t="s">
        <v>25</v>
      </c>
      <c r="FD41" s="1" t="s">
        <v>422</v>
      </c>
      <c r="FE41" s="1" t="s">
        <v>25</v>
      </c>
      <c r="FF41" s="1" t="s">
        <v>433</v>
      </c>
      <c r="FG41" s="1" t="s">
        <v>25</v>
      </c>
      <c r="FH41" s="1" t="s">
        <v>25</v>
      </c>
      <c r="FI41" s="1" t="s">
        <v>25</v>
      </c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7"/>
      <c r="FV41" s="1"/>
      <c r="FW41" s="1"/>
      <c r="FX41" s="1"/>
      <c r="FY41" s="1" t="s">
        <v>61</v>
      </c>
      <c r="FZ41" s="1"/>
      <c r="GA41" s="1" t="s">
        <v>71</v>
      </c>
      <c r="GB41" s="1" t="s">
        <v>63</v>
      </c>
      <c r="GC41" s="1" t="s">
        <v>39</v>
      </c>
      <c r="GD41" s="1"/>
      <c r="GE41" s="1" t="s">
        <v>440</v>
      </c>
      <c r="GF41" s="1" t="s">
        <v>79</v>
      </c>
      <c r="GG41" s="1" t="s">
        <v>63</v>
      </c>
      <c r="GH41" s="1" t="s">
        <v>63</v>
      </c>
      <c r="GI41" s="1" t="s">
        <v>63</v>
      </c>
      <c r="GJ41" s="1" t="s">
        <v>63</v>
      </c>
      <c r="GK41" s="1"/>
      <c r="GL41" s="1"/>
      <c r="GM41" s="1"/>
      <c r="GN41" s="1"/>
      <c r="GO41" s="1"/>
      <c r="GP41" s="1"/>
      <c r="GQ41" s="1" t="s">
        <v>24</v>
      </c>
      <c r="GR41" s="1" t="s">
        <v>25</v>
      </c>
      <c r="GS41" s="1" t="s">
        <v>25</v>
      </c>
      <c r="GT41" s="1" t="s">
        <v>24</v>
      </c>
      <c r="GU41" s="1" t="s">
        <v>24</v>
      </c>
      <c r="GV41" s="1" t="s">
        <v>24</v>
      </c>
      <c r="GW41" s="1" t="s">
        <v>24</v>
      </c>
      <c r="GX41" s="1" t="s">
        <v>24</v>
      </c>
      <c r="GY41" s="1" t="s">
        <v>455</v>
      </c>
      <c r="GZ41" s="1" t="s">
        <v>24</v>
      </c>
      <c r="HA41" s="1" t="s">
        <v>57</v>
      </c>
      <c r="HB41" s="1" t="s">
        <v>24</v>
      </c>
      <c r="HC41" s="1" t="s">
        <v>57</v>
      </c>
      <c r="HD41" s="1" t="s">
        <v>24</v>
      </c>
      <c r="HE41" s="1" t="s">
        <v>24</v>
      </c>
      <c r="HF41" s="1" t="s">
        <v>24</v>
      </c>
      <c r="HG41" s="1" t="s">
        <v>24</v>
      </c>
      <c r="HH41" s="1" t="s">
        <v>25</v>
      </c>
      <c r="HI41" s="1" t="s">
        <v>1322</v>
      </c>
      <c r="HJ41" s="1" t="s">
        <v>79</v>
      </c>
      <c r="HK41" s="1" t="s">
        <v>24</v>
      </c>
      <c r="HL41" s="1" t="s">
        <v>25</v>
      </c>
      <c r="HM41" s="1" t="s">
        <v>25</v>
      </c>
      <c r="HN41" s="1" t="s">
        <v>25</v>
      </c>
      <c r="HO41" s="1" t="s">
        <v>25</v>
      </c>
      <c r="HP41" s="1" t="s">
        <v>25</v>
      </c>
      <c r="HQ41" s="1" t="s">
        <v>442</v>
      </c>
      <c r="HR41" s="1" t="s">
        <v>65</v>
      </c>
      <c r="HS41" s="1"/>
      <c r="HT41" s="1" t="s">
        <v>66</v>
      </c>
      <c r="HU41" s="1" t="s">
        <v>67</v>
      </c>
      <c r="HV41" s="1" t="s">
        <v>443</v>
      </c>
      <c r="HW41" s="1" t="s">
        <v>35</v>
      </c>
      <c r="HX41" s="1" t="s">
        <v>444</v>
      </c>
      <c r="HY41" s="1" t="s">
        <v>445</v>
      </c>
      <c r="HZ41" s="1" t="s">
        <v>446</v>
      </c>
      <c r="IA41" s="1" t="s">
        <v>447</v>
      </c>
      <c r="IB41" s="1" t="s">
        <v>448</v>
      </c>
      <c r="IC41" s="1" t="s">
        <v>449</v>
      </c>
      <c r="ID41" s="1" t="s">
        <v>450</v>
      </c>
      <c r="IE41" s="1" t="s">
        <v>24</v>
      </c>
      <c r="IF41" s="1" t="s">
        <v>56</v>
      </c>
      <c r="IG41" s="1" t="s">
        <v>56</v>
      </c>
      <c r="IH41" s="1" t="s">
        <v>451</v>
      </c>
      <c r="II41" s="1" t="s">
        <v>56</v>
      </c>
      <c r="IJ41" s="1" t="s">
        <v>56</v>
      </c>
      <c r="IK41" s="1" t="s">
        <v>451</v>
      </c>
      <c r="IL41" s="1" t="s">
        <v>763</v>
      </c>
      <c r="IM41" s="1" t="s">
        <v>24</v>
      </c>
      <c r="IN41" s="1" t="s">
        <v>451</v>
      </c>
      <c r="IO41" s="1" t="s">
        <v>451</v>
      </c>
      <c r="IP41" s="1" t="s">
        <v>24</v>
      </c>
      <c r="IQ41" s="1" t="s">
        <v>24</v>
      </c>
      <c r="IR41" s="1" t="s">
        <v>24</v>
      </c>
      <c r="IS41" s="1" t="s">
        <v>24</v>
      </c>
      <c r="IT41" s="1" t="s">
        <v>25</v>
      </c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 t="s">
        <v>70</v>
      </c>
      <c r="KQ41" s="1"/>
      <c r="KR41" s="1"/>
      <c r="KS41" s="1" t="s">
        <v>793</v>
      </c>
      <c r="KT41" s="1" t="s">
        <v>798</v>
      </c>
      <c r="KU41" s="1" t="s">
        <v>794</v>
      </c>
      <c r="KV41" s="1" t="s">
        <v>795</v>
      </c>
      <c r="KW41" s="1" t="s">
        <v>796</v>
      </c>
      <c r="KX41" s="1" t="s">
        <v>797</v>
      </c>
      <c r="KY41" s="1"/>
      <c r="KZ41" s="1"/>
      <c r="LA41" s="1" t="s">
        <v>38</v>
      </c>
      <c r="LB41" s="1"/>
      <c r="LC41" s="1"/>
      <c r="LD41" s="1"/>
      <c r="LE41" s="1"/>
      <c r="LF41" s="1"/>
      <c r="LG41" s="1"/>
      <c r="LH41" s="1" t="s">
        <v>25</v>
      </c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 t="s">
        <v>25</v>
      </c>
      <c r="LT41" s="1" t="s">
        <v>25</v>
      </c>
      <c r="LU41" s="1" t="s">
        <v>25</v>
      </c>
      <c r="LV41" s="1" t="s">
        <v>25</v>
      </c>
      <c r="LW41" s="1" t="s">
        <v>57</v>
      </c>
      <c r="LX41" s="19" t="s">
        <v>682</v>
      </c>
      <c r="LY41" s="1" t="s">
        <v>683</v>
      </c>
      <c r="LZ41" s="1" t="s">
        <v>24</v>
      </c>
      <c r="MA41" s="1" t="s">
        <v>684</v>
      </c>
      <c r="MB41" s="1" t="s">
        <v>57</v>
      </c>
      <c r="MC41" s="1" t="s">
        <v>57</v>
      </c>
      <c r="MD41" s="19" t="s">
        <v>682</v>
      </c>
      <c r="ME41" s="1" t="s">
        <v>683</v>
      </c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 t="s">
        <v>685</v>
      </c>
      <c r="PG41" s="1" t="s">
        <v>24</v>
      </c>
      <c r="PH41" s="1" t="s">
        <v>686</v>
      </c>
      <c r="PI41" s="1" t="s">
        <v>687</v>
      </c>
      <c r="PJ41" s="1" t="s">
        <v>68</v>
      </c>
      <c r="PK41" s="1" t="s">
        <v>688</v>
      </c>
      <c r="PL41" s="1" t="s">
        <v>25</v>
      </c>
      <c r="PM41" s="1" t="s">
        <v>685</v>
      </c>
      <c r="PN41" s="1" t="s">
        <v>24</v>
      </c>
      <c r="PO41" s="1" t="s">
        <v>689</v>
      </c>
      <c r="PP41" s="1" t="s">
        <v>690</v>
      </c>
      <c r="PQ41" s="1" t="s">
        <v>68</v>
      </c>
      <c r="PR41" s="1" t="s">
        <v>688</v>
      </c>
      <c r="PS41" s="1" t="s">
        <v>25</v>
      </c>
      <c r="PT41" s="1" t="s">
        <v>685</v>
      </c>
      <c r="PU41" s="1" t="s">
        <v>24</v>
      </c>
      <c r="PV41" s="1" t="s">
        <v>692</v>
      </c>
      <c r="PW41" s="1" t="s">
        <v>691</v>
      </c>
      <c r="PX41" s="1" t="s">
        <v>68</v>
      </c>
      <c r="PY41" s="1" t="s">
        <v>688</v>
      </c>
      <c r="PZ41" s="1" t="s">
        <v>25</v>
      </c>
      <c r="QA41" s="1" t="s">
        <v>685</v>
      </c>
      <c r="QB41" s="1" t="s">
        <v>24</v>
      </c>
      <c r="QC41" s="1" t="s">
        <v>762</v>
      </c>
      <c r="QD41" s="1" t="s">
        <v>693</v>
      </c>
      <c r="QE41" s="1" t="s">
        <v>68</v>
      </c>
      <c r="QF41" s="1" t="s">
        <v>688</v>
      </c>
      <c r="QG41" s="1" t="s">
        <v>25</v>
      </c>
      <c r="QH41" s="1"/>
      <c r="QI41" s="1" t="s">
        <v>47</v>
      </c>
      <c r="QJ41" s="1" t="s">
        <v>41</v>
      </c>
      <c r="QK41" s="1" t="str">
        <f t="shared" ca="1" si="1"/>
        <v>04/07/2024</v>
      </c>
      <c r="QL41" s="1" t="s">
        <v>47</v>
      </c>
      <c r="QM41" s="1" t="s">
        <v>46</v>
      </c>
      <c r="QN41" s="1"/>
      <c r="QO41" s="1"/>
      <c r="QP41" s="1"/>
      <c r="QQ41" s="1"/>
      <c r="QR41" s="1"/>
      <c r="QS41" s="5"/>
      <c r="QT41" s="1"/>
      <c r="QU41" s="1"/>
      <c r="QV41" s="1"/>
      <c r="QW41" s="1"/>
      <c r="QX41" s="1"/>
      <c r="QY41" s="1"/>
      <c r="QZ41" s="1" t="s">
        <v>239</v>
      </c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 t="s">
        <v>158</v>
      </c>
      <c r="AHA41" s="1" t="s">
        <v>159</v>
      </c>
      <c r="AHB41" s="1" t="s">
        <v>55</v>
      </c>
      <c r="AHC41" s="1" t="s">
        <v>55</v>
      </c>
      <c r="AHD41" s="1" t="s">
        <v>156</v>
      </c>
      <c r="AHE41" s="1" t="s">
        <v>157</v>
      </c>
      <c r="AHF41" s="1" t="s">
        <v>1249</v>
      </c>
      <c r="AHG41" s="1" t="s">
        <v>1249</v>
      </c>
      <c r="AHH41" s="1" t="s">
        <v>1248</v>
      </c>
      <c r="AHI41" s="1" t="s">
        <v>157</v>
      </c>
      <c r="AHJ41" s="1" t="s">
        <v>173</v>
      </c>
      <c r="AHK41" s="1" t="s">
        <v>21</v>
      </c>
      <c r="AHL41" s="1" t="s">
        <v>168</v>
      </c>
      <c r="AHM41" s="1" t="s">
        <v>157</v>
      </c>
      <c r="AHN41" s="1" t="s">
        <v>69</v>
      </c>
      <c r="AHO41" s="1" t="s">
        <v>69</v>
      </c>
      <c r="AHP41" s="1" t="s">
        <v>1248</v>
      </c>
      <c r="AHQ41" s="1" t="s">
        <v>157</v>
      </c>
      <c r="AHR41" s="1" t="s">
        <v>1249</v>
      </c>
      <c r="AHS41" s="1" t="s">
        <v>1249</v>
      </c>
    </row>
    <row r="42" spans="1:903" x14ac:dyDescent="0.25">
      <c r="A42" s="8" t="s">
        <v>91</v>
      </c>
      <c r="B42" s="5" t="str">
        <f t="shared" ca="1" si="0"/>
        <v>04/06/2024</v>
      </c>
      <c r="C42" s="1" t="s">
        <v>76</v>
      </c>
      <c r="D42" s="1" t="s">
        <v>175</v>
      </c>
      <c r="E42" s="1" t="s">
        <v>25</v>
      </c>
      <c r="F42" s="1" t="s">
        <v>29</v>
      </c>
      <c r="G42" s="1" t="s">
        <v>1417</v>
      </c>
      <c r="H42" s="1" t="s">
        <v>1427</v>
      </c>
      <c r="I42" s="1" t="s">
        <v>1437</v>
      </c>
      <c r="J42" s="1" t="s">
        <v>105</v>
      </c>
      <c r="K42" s="1" t="s">
        <v>770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771</v>
      </c>
      <c r="S42" s="1"/>
      <c r="T42" s="1" t="s">
        <v>772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8"/>
      <c r="AH42" s="1" t="s">
        <v>42</v>
      </c>
      <c r="AI42" s="1"/>
      <c r="AJ42" s="1"/>
      <c r="AK42" s="1"/>
      <c r="AL42" s="1"/>
      <c r="AM42" s="1" t="s">
        <v>239</v>
      </c>
      <c r="AN42" s="1"/>
      <c r="AO42" s="1"/>
      <c r="AP42" s="1"/>
      <c r="AQ42" s="1"/>
      <c r="AR42" s="1"/>
      <c r="AS42" s="1"/>
      <c r="AT42" s="1"/>
      <c r="AU42" s="1"/>
      <c r="AV42" s="1"/>
      <c r="AW42" s="1" t="s">
        <v>185</v>
      </c>
      <c r="AX42" s="1" t="s">
        <v>24</v>
      </c>
      <c r="AY42" s="1" t="s">
        <v>24</v>
      </c>
      <c r="AZ42" s="1" t="s">
        <v>195</v>
      </c>
      <c r="BA42" s="1"/>
      <c r="BB42" s="1"/>
      <c r="BC42" s="1" t="s">
        <v>24</v>
      </c>
      <c r="BD42" s="1" t="s">
        <v>411</v>
      </c>
      <c r="BE42" s="1" t="s">
        <v>399</v>
      </c>
      <c r="BF42" s="17" t="s">
        <v>412</v>
      </c>
      <c r="BG42" s="1" t="s">
        <v>56</v>
      </c>
      <c r="BH42" s="1" t="s">
        <v>40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75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799</v>
      </c>
      <c r="CU42" s="1" t="s">
        <v>37</v>
      </c>
      <c r="CV42" s="1" t="s">
        <v>63</v>
      </c>
      <c r="CW42" s="1" t="s">
        <v>60</v>
      </c>
      <c r="CX42" s="1"/>
      <c r="CY42" s="1"/>
      <c r="CZ42" s="1"/>
      <c r="DA42" s="1"/>
      <c r="DB42" s="1"/>
      <c r="DC42" s="1"/>
      <c r="DD42" s="1"/>
      <c r="DE42" s="1"/>
      <c r="DF42" s="1" t="s">
        <v>80</v>
      </c>
      <c r="DG42" s="1" t="s">
        <v>63</v>
      </c>
      <c r="DH42" s="1" t="s">
        <v>63</v>
      </c>
      <c r="DI42" s="1" t="s">
        <v>63</v>
      </c>
      <c r="DJ42" s="1"/>
      <c r="DK42" s="1" t="s">
        <v>174</v>
      </c>
      <c r="DL42" s="1" t="s">
        <v>174</v>
      </c>
      <c r="DM42" s="1"/>
      <c r="DN42" s="1"/>
      <c r="DO42" s="1"/>
      <c r="DP42" s="1"/>
      <c r="DQ42" s="1"/>
      <c r="DR42" s="1"/>
      <c r="DS42" s="1" t="s">
        <v>413</v>
      </c>
      <c r="DT42" s="1"/>
      <c r="DU42" s="1" t="s">
        <v>414</v>
      </c>
      <c r="DV42" s="1" t="s">
        <v>415</v>
      </c>
      <c r="DW42" s="1" t="s">
        <v>416</v>
      </c>
      <c r="DX42" s="1" t="s">
        <v>399</v>
      </c>
      <c r="DY42" s="1" t="s">
        <v>24</v>
      </c>
      <c r="DZ42" s="1" t="s">
        <v>417</v>
      </c>
      <c r="EA42" s="1" t="s">
        <v>45</v>
      </c>
      <c r="EB42" s="1"/>
      <c r="EC42" s="1" t="s">
        <v>77</v>
      </c>
      <c r="ED42" s="1" t="s">
        <v>418</v>
      </c>
      <c r="EE42" s="1" t="s">
        <v>24</v>
      </c>
      <c r="EF42" s="1" t="s">
        <v>44</v>
      </c>
      <c r="EG42" s="1" t="s">
        <v>419</v>
      </c>
      <c r="EH42" s="1" t="s">
        <v>78</v>
      </c>
      <c r="EI42" s="1" t="s">
        <v>25</v>
      </c>
      <c r="EJ42" s="1" t="s">
        <v>422</v>
      </c>
      <c r="EK42" s="1" t="s">
        <v>25</v>
      </c>
      <c r="EL42" s="1" t="s">
        <v>422</v>
      </c>
      <c r="EM42" s="1" t="s">
        <v>25</v>
      </c>
      <c r="EN42" s="1" t="s">
        <v>422</v>
      </c>
      <c r="EO42" s="1" t="s">
        <v>25</v>
      </c>
      <c r="EP42" s="1" t="s">
        <v>422</v>
      </c>
      <c r="EQ42" s="1" t="s">
        <v>25</v>
      </c>
      <c r="ER42" s="1" t="s">
        <v>422</v>
      </c>
      <c r="ES42" s="1" t="s">
        <v>25</v>
      </c>
      <c r="ET42" s="1" t="s">
        <v>422</v>
      </c>
      <c r="EU42" s="1" t="s">
        <v>25</v>
      </c>
      <c r="EV42" s="1" t="s">
        <v>422</v>
      </c>
      <c r="EW42" s="1" t="s">
        <v>25</v>
      </c>
      <c r="EX42" s="1" t="s">
        <v>422</v>
      </c>
      <c r="EY42" s="1" t="s">
        <v>25</v>
      </c>
      <c r="EZ42" s="1" t="s">
        <v>422</v>
      </c>
      <c r="FA42" s="1" t="s">
        <v>25</v>
      </c>
      <c r="FB42" s="1" t="s">
        <v>422</v>
      </c>
      <c r="FC42" s="1" t="s">
        <v>25</v>
      </c>
      <c r="FD42" s="1" t="s">
        <v>422</v>
      </c>
      <c r="FE42" s="1" t="s">
        <v>25</v>
      </c>
      <c r="FF42" s="1" t="s">
        <v>433</v>
      </c>
      <c r="FG42" s="1" t="s">
        <v>25</v>
      </c>
      <c r="FH42" s="1" t="s">
        <v>25</v>
      </c>
      <c r="FI42" s="1" t="s">
        <v>25</v>
      </c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7"/>
      <c r="FV42" s="1"/>
      <c r="FW42" s="1"/>
      <c r="FX42" s="1"/>
      <c r="FY42" s="1" t="s">
        <v>61</v>
      </c>
      <c r="FZ42" s="1"/>
      <c r="GA42" s="1" t="s">
        <v>71</v>
      </c>
      <c r="GB42" s="1" t="s">
        <v>63</v>
      </c>
      <c r="GC42" s="1" t="s">
        <v>39</v>
      </c>
      <c r="GD42" s="1"/>
      <c r="GE42" s="1" t="s">
        <v>440</v>
      </c>
      <c r="GF42" s="1" t="s">
        <v>79</v>
      </c>
      <c r="GG42" s="1" t="s">
        <v>63</v>
      </c>
      <c r="GH42" s="1" t="s">
        <v>63</v>
      </c>
      <c r="GI42" s="1" t="s">
        <v>63</v>
      </c>
      <c r="GJ42" s="1" t="s">
        <v>63</v>
      </c>
      <c r="GK42" s="1"/>
      <c r="GL42" s="1"/>
      <c r="GM42" s="1"/>
      <c r="GN42" s="1"/>
      <c r="GO42" s="1"/>
      <c r="GP42" s="1"/>
      <c r="GQ42" s="1" t="s">
        <v>24</v>
      </c>
      <c r="GR42" s="1" t="s">
        <v>25</v>
      </c>
      <c r="GS42" s="1" t="s">
        <v>25</v>
      </c>
      <c r="GT42" s="1" t="s">
        <v>24</v>
      </c>
      <c r="GU42" s="1" t="s">
        <v>24</v>
      </c>
      <c r="GV42" s="1" t="s">
        <v>24</v>
      </c>
      <c r="GW42" s="1" t="s">
        <v>24</v>
      </c>
      <c r="GX42" s="1" t="s">
        <v>24</v>
      </c>
      <c r="GY42" s="1" t="s">
        <v>455</v>
      </c>
      <c r="GZ42" s="1" t="s">
        <v>24</v>
      </c>
      <c r="HA42" s="1" t="s">
        <v>57</v>
      </c>
      <c r="HB42" s="1" t="s">
        <v>24</v>
      </c>
      <c r="HC42" s="1" t="s">
        <v>57</v>
      </c>
      <c r="HD42" s="1" t="s">
        <v>24</v>
      </c>
      <c r="HE42" s="1" t="s">
        <v>24</v>
      </c>
      <c r="HF42" s="1" t="s">
        <v>24</v>
      </c>
      <c r="HG42" s="1" t="s">
        <v>24</v>
      </c>
      <c r="HH42" s="1" t="s">
        <v>25</v>
      </c>
      <c r="HI42" s="1" t="s">
        <v>1322</v>
      </c>
      <c r="HJ42" s="1" t="s">
        <v>79</v>
      </c>
      <c r="HK42" s="1" t="s">
        <v>24</v>
      </c>
      <c r="HL42" s="1" t="s">
        <v>25</v>
      </c>
      <c r="HM42" s="1" t="s">
        <v>25</v>
      </c>
      <c r="HN42" s="1" t="s">
        <v>25</v>
      </c>
      <c r="HO42" s="1" t="s">
        <v>25</v>
      </c>
      <c r="HP42" s="1" t="s">
        <v>25</v>
      </c>
      <c r="HQ42" s="1" t="s">
        <v>442</v>
      </c>
      <c r="HR42" s="1" t="s">
        <v>65</v>
      </c>
      <c r="HS42" s="1"/>
      <c r="HT42" s="1" t="s">
        <v>66</v>
      </c>
      <c r="HU42" s="1" t="s">
        <v>67</v>
      </c>
      <c r="HV42" s="1" t="s">
        <v>443</v>
      </c>
      <c r="HW42" s="1" t="s">
        <v>35</v>
      </c>
      <c r="HX42" s="1" t="s">
        <v>444</v>
      </c>
      <c r="HY42" s="1" t="s">
        <v>445</v>
      </c>
      <c r="HZ42" s="1" t="s">
        <v>446</v>
      </c>
      <c r="IA42" s="1" t="s">
        <v>447</v>
      </c>
      <c r="IB42" s="1" t="s">
        <v>448</v>
      </c>
      <c r="IC42" s="1" t="s">
        <v>449</v>
      </c>
      <c r="ID42" s="1" t="s">
        <v>450</v>
      </c>
      <c r="IE42" s="1" t="s">
        <v>24</v>
      </c>
      <c r="IF42" s="1" t="s">
        <v>56</v>
      </c>
      <c r="IG42" s="1" t="s">
        <v>56</v>
      </c>
      <c r="IH42" s="1" t="s">
        <v>451</v>
      </c>
      <c r="II42" s="1" t="s">
        <v>56</v>
      </c>
      <c r="IJ42" s="1" t="s">
        <v>56</v>
      </c>
      <c r="IK42" s="1" t="s">
        <v>451</v>
      </c>
      <c r="IL42" s="1" t="s">
        <v>763</v>
      </c>
      <c r="IM42" s="1" t="s">
        <v>24</v>
      </c>
      <c r="IN42" s="1" t="s">
        <v>451</v>
      </c>
      <c r="IO42" s="1" t="s">
        <v>451</v>
      </c>
      <c r="IP42" s="1" t="s">
        <v>24</v>
      </c>
      <c r="IQ42" s="1" t="s">
        <v>24</v>
      </c>
      <c r="IR42" s="1" t="s">
        <v>24</v>
      </c>
      <c r="IS42" s="1" t="s">
        <v>24</v>
      </c>
      <c r="IT42" s="1" t="s">
        <v>25</v>
      </c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 t="s">
        <v>70</v>
      </c>
      <c r="KQ42" s="1"/>
      <c r="KR42" s="1"/>
      <c r="KS42" s="1" t="s">
        <v>793</v>
      </c>
      <c r="KT42" s="1" t="s">
        <v>798</v>
      </c>
      <c r="KU42" s="1" t="s">
        <v>794</v>
      </c>
      <c r="KV42" s="1" t="s">
        <v>795</v>
      </c>
      <c r="KW42" s="1" t="s">
        <v>796</v>
      </c>
      <c r="KX42" s="1" t="s">
        <v>797</v>
      </c>
      <c r="KY42" s="1"/>
      <c r="KZ42" s="1"/>
      <c r="LA42" s="1" t="s">
        <v>38</v>
      </c>
      <c r="LB42" s="1"/>
      <c r="LC42" s="1"/>
      <c r="LD42" s="1"/>
      <c r="LE42" s="1"/>
      <c r="LF42" s="1"/>
      <c r="LG42" s="1"/>
      <c r="LH42" s="1" t="s">
        <v>25</v>
      </c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 t="s">
        <v>25</v>
      </c>
      <c r="LT42" s="1" t="s">
        <v>25</v>
      </c>
      <c r="LU42" s="1" t="s">
        <v>25</v>
      </c>
      <c r="LV42" s="1" t="s">
        <v>25</v>
      </c>
      <c r="LW42" s="1" t="s">
        <v>57</v>
      </c>
      <c r="LX42" s="19" t="s">
        <v>682</v>
      </c>
      <c r="LY42" s="1" t="s">
        <v>683</v>
      </c>
      <c r="LZ42" s="1" t="s">
        <v>24</v>
      </c>
      <c r="MA42" s="1" t="s">
        <v>684</v>
      </c>
      <c r="MB42" s="1" t="s">
        <v>57</v>
      </c>
      <c r="MC42" s="1" t="s">
        <v>57</v>
      </c>
      <c r="MD42" s="19" t="s">
        <v>682</v>
      </c>
      <c r="ME42" s="1" t="s">
        <v>683</v>
      </c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 t="s">
        <v>685</v>
      </c>
      <c r="PG42" s="1" t="s">
        <v>24</v>
      </c>
      <c r="PH42" s="1" t="s">
        <v>686</v>
      </c>
      <c r="PI42" s="1" t="s">
        <v>687</v>
      </c>
      <c r="PJ42" s="1" t="s">
        <v>68</v>
      </c>
      <c r="PK42" s="1" t="s">
        <v>688</v>
      </c>
      <c r="PL42" s="1" t="s">
        <v>25</v>
      </c>
      <c r="PM42" s="1" t="s">
        <v>685</v>
      </c>
      <c r="PN42" s="1" t="s">
        <v>24</v>
      </c>
      <c r="PO42" s="1" t="s">
        <v>689</v>
      </c>
      <c r="PP42" s="1" t="s">
        <v>690</v>
      </c>
      <c r="PQ42" s="1" t="s">
        <v>68</v>
      </c>
      <c r="PR42" s="1" t="s">
        <v>688</v>
      </c>
      <c r="PS42" s="1" t="s">
        <v>25</v>
      </c>
      <c r="PT42" s="1" t="s">
        <v>685</v>
      </c>
      <c r="PU42" s="1" t="s">
        <v>24</v>
      </c>
      <c r="PV42" s="1" t="s">
        <v>692</v>
      </c>
      <c r="PW42" s="1" t="s">
        <v>691</v>
      </c>
      <c r="PX42" s="1" t="s">
        <v>68</v>
      </c>
      <c r="PY42" s="1" t="s">
        <v>688</v>
      </c>
      <c r="PZ42" s="1" t="s">
        <v>25</v>
      </c>
      <c r="QA42" s="1" t="s">
        <v>685</v>
      </c>
      <c r="QB42" s="1" t="s">
        <v>24</v>
      </c>
      <c r="QC42" s="1" t="s">
        <v>762</v>
      </c>
      <c r="QD42" s="1" t="s">
        <v>693</v>
      </c>
      <c r="QE42" s="1" t="s">
        <v>68</v>
      </c>
      <c r="QF42" s="1" t="s">
        <v>688</v>
      </c>
      <c r="QG42" s="1" t="s">
        <v>25</v>
      </c>
      <c r="QH42" s="1"/>
      <c r="QI42" s="1" t="s">
        <v>47</v>
      </c>
      <c r="QJ42" s="1" t="s">
        <v>41</v>
      </c>
      <c r="QK42" s="1" t="str">
        <f t="shared" ca="1" si="1"/>
        <v>04/07/2024</v>
      </c>
      <c r="QL42" s="1" t="s">
        <v>47</v>
      </c>
      <c r="QM42" s="1" t="s">
        <v>46</v>
      </c>
      <c r="QN42" s="1"/>
      <c r="QO42" s="1"/>
      <c r="QP42" s="1"/>
      <c r="QQ42" s="1"/>
      <c r="QR42" s="1"/>
      <c r="QS42" s="5"/>
      <c r="QT42" s="1"/>
      <c r="QU42" s="1"/>
      <c r="QV42" s="1"/>
      <c r="QW42" s="1"/>
      <c r="QX42" s="1"/>
      <c r="QY42" s="1"/>
      <c r="QZ42" s="1" t="s">
        <v>239</v>
      </c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 t="s">
        <v>158</v>
      </c>
      <c r="AHA42" s="1" t="s">
        <v>159</v>
      </c>
      <c r="AHB42" s="1" t="s">
        <v>55</v>
      </c>
      <c r="AHC42" s="1" t="s">
        <v>55</v>
      </c>
      <c r="AHD42" s="1" t="s">
        <v>156</v>
      </c>
      <c r="AHE42" s="1" t="s">
        <v>157</v>
      </c>
      <c r="AHF42" s="1" t="s">
        <v>1249</v>
      </c>
      <c r="AHG42" s="1" t="s">
        <v>1249</v>
      </c>
      <c r="AHH42" s="1" t="s">
        <v>1248</v>
      </c>
      <c r="AHI42" s="1" t="s">
        <v>157</v>
      </c>
      <c r="AHJ42" s="1" t="s">
        <v>173</v>
      </c>
      <c r="AHK42" s="1" t="s">
        <v>21</v>
      </c>
      <c r="AHL42" s="1" t="s">
        <v>168</v>
      </c>
      <c r="AHM42" s="1" t="s">
        <v>157</v>
      </c>
      <c r="AHN42" s="1" t="s">
        <v>69</v>
      </c>
      <c r="AHO42" s="1" t="s">
        <v>69</v>
      </c>
      <c r="AHP42" s="1" t="s">
        <v>1248</v>
      </c>
      <c r="AHQ42" s="1" t="s">
        <v>157</v>
      </c>
      <c r="AHR42" s="1" t="s">
        <v>1249</v>
      </c>
      <c r="AHS42" s="1" t="s">
        <v>1249</v>
      </c>
    </row>
    <row r="43" spans="1:903" x14ac:dyDescent="0.25">
      <c r="A43" s="8" t="s">
        <v>92</v>
      </c>
      <c r="B43" s="5" t="str">
        <f t="shared" ca="1" si="0"/>
        <v>04/06/2024</v>
      </c>
      <c r="C43" s="1" t="s">
        <v>76</v>
      </c>
      <c r="D43" s="1" t="s">
        <v>175</v>
      </c>
      <c r="E43" s="1" t="s">
        <v>25</v>
      </c>
      <c r="F43" s="1" t="s">
        <v>29</v>
      </c>
      <c r="G43" s="1" t="s">
        <v>1418</v>
      </c>
      <c r="H43" s="1" t="s">
        <v>1428</v>
      </c>
      <c r="I43" s="1" t="s">
        <v>1438</v>
      </c>
      <c r="J43" s="1" t="s">
        <v>105</v>
      </c>
      <c r="K43" s="1" t="s">
        <v>770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771</v>
      </c>
      <c r="S43" s="1"/>
      <c r="T43" s="1" t="s">
        <v>772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8"/>
      <c r="AH43" s="1" t="s">
        <v>42</v>
      </c>
      <c r="AI43" s="1"/>
      <c r="AJ43" s="1"/>
      <c r="AK43" s="1"/>
      <c r="AL43" s="1"/>
      <c r="AM43" s="1" t="s">
        <v>239</v>
      </c>
      <c r="AN43" s="1"/>
      <c r="AO43" s="1"/>
      <c r="AP43" s="1"/>
      <c r="AQ43" s="1"/>
      <c r="AR43" s="1"/>
      <c r="AS43" s="1"/>
      <c r="AT43" s="1"/>
      <c r="AU43" s="1"/>
      <c r="AV43" s="1"/>
      <c r="AW43" s="1" t="s">
        <v>185</v>
      </c>
      <c r="AX43" s="1" t="s">
        <v>24</v>
      </c>
      <c r="AY43" s="1" t="s">
        <v>24</v>
      </c>
      <c r="AZ43" s="1" t="s">
        <v>195</v>
      </c>
      <c r="BA43" s="1"/>
      <c r="BB43" s="1"/>
      <c r="BC43" s="1" t="s">
        <v>24</v>
      </c>
      <c r="BD43" s="1" t="s">
        <v>411</v>
      </c>
      <c r="BE43" s="1" t="s">
        <v>399</v>
      </c>
      <c r="BF43" s="17" t="s">
        <v>412</v>
      </c>
      <c r="BG43" s="1" t="s">
        <v>56</v>
      </c>
      <c r="BH43" s="1" t="s">
        <v>40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75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799</v>
      </c>
      <c r="CU43" s="1" t="s">
        <v>1359</v>
      </c>
      <c r="CV43" s="1" t="s">
        <v>63</v>
      </c>
      <c r="CW43" s="1"/>
      <c r="CX43" s="1"/>
      <c r="CY43" s="1"/>
      <c r="CZ43" s="1"/>
      <c r="DA43" s="1"/>
      <c r="DB43" s="1"/>
      <c r="DC43" s="1"/>
      <c r="DD43" s="1"/>
      <c r="DE43" s="1"/>
      <c r="DF43" s="1" t="s">
        <v>80</v>
      </c>
      <c r="DG43" s="1" t="s">
        <v>63</v>
      </c>
      <c r="DH43" s="1" t="s">
        <v>63</v>
      </c>
      <c r="DI43" s="1" t="s">
        <v>63</v>
      </c>
      <c r="DJ43" s="1"/>
      <c r="DK43" s="1" t="s">
        <v>174</v>
      </c>
      <c r="DL43" s="1" t="s">
        <v>174</v>
      </c>
      <c r="DM43" s="1"/>
      <c r="DN43" s="1"/>
      <c r="DO43" s="1"/>
      <c r="DP43" s="1"/>
      <c r="DQ43" s="1"/>
      <c r="DR43" s="1"/>
      <c r="DS43" s="1" t="s">
        <v>413</v>
      </c>
      <c r="DT43" s="1"/>
      <c r="DU43" s="1" t="s">
        <v>414</v>
      </c>
      <c r="DV43" s="1" t="s">
        <v>415</v>
      </c>
      <c r="DW43" s="1" t="s">
        <v>416</v>
      </c>
      <c r="DX43" s="1" t="s">
        <v>399</v>
      </c>
      <c r="DY43" s="1" t="s">
        <v>24</v>
      </c>
      <c r="DZ43" s="1" t="s">
        <v>417</v>
      </c>
      <c r="EA43" s="1" t="s">
        <v>45</v>
      </c>
      <c r="EB43" s="1"/>
      <c r="EC43" s="1" t="s">
        <v>77</v>
      </c>
      <c r="ED43" s="1" t="s">
        <v>418</v>
      </c>
      <c r="EE43" s="1" t="s">
        <v>24</v>
      </c>
      <c r="EF43" s="1" t="s">
        <v>44</v>
      </c>
      <c r="EG43" s="1" t="s">
        <v>419</v>
      </c>
      <c r="EH43" s="1" t="s">
        <v>78</v>
      </c>
      <c r="EI43" s="1" t="s">
        <v>25</v>
      </c>
      <c r="EJ43" s="1" t="s">
        <v>422</v>
      </c>
      <c r="EK43" s="1" t="s">
        <v>25</v>
      </c>
      <c r="EL43" s="1" t="s">
        <v>422</v>
      </c>
      <c r="EM43" s="1" t="s">
        <v>25</v>
      </c>
      <c r="EN43" s="1" t="s">
        <v>422</v>
      </c>
      <c r="EO43" s="1" t="s">
        <v>25</v>
      </c>
      <c r="EP43" s="1" t="s">
        <v>422</v>
      </c>
      <c r="EQ43" s="1" t="s">
        <v>25</v>
      </c>
      <c r="ER43" s="1" t="s">
        <v>422</v>
      </c>
      <c r="ES43" s="1" t="s">
        <v>25</v>
      </c>
      <c r="ET43" s="1" t="s">
        <v>422</v>
      </c>
      <c r="EU43" s="1" t="s">
        <v>25</v>
      </c>
      <c r="EV43" s="1" t="s">
        <v>422</v>
      </c>
      <c r="EW43" s="1" t="s">
        <v>25</v>
      </c>
      <c r="EX43" s="1" t="s">
        <v>422</v>
      </c>
      <c r="EY43" s="1" t="s">
        <v>25</v>
      </c>
      <c r="EZ43" s="1" t="s">
        <v>422</v>
      </c>
      <c r="FA43" s="1" t="s">
        <v>25</v>
      </c>
      <c r="FB43" s="1" t="s">
        <v>422</v>
      </c>
      <c r="FC43" s="1" t="s">
        <v>25</v>
      </c>
      <c r="FD43" s="1" t="s">
        <v>422</v>
      </c>
      <c r="FE43" s="1" t="s">
        <v>25</v>
      </c>
      <c r="FF43" s="1" t="s">
        <v>433</v>
      </c>
      <c r="FG43" s="1" t="s">
        <v>25</v>
      </c>
      <c r="FH43" s="1" t="s">
        <v>25</v>
      </c>
      <c r="FI43" s="1" t="s">
        <v>25</v>
      </c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7"/>
      <c r="FV43" s="1"/>
      <c r="FW43" s="1"/>
      <c r="FX43" s="1"/>
      <c r="FY43" s="1" t="s">
        <v>61</v>
      </c>
      <c r="FZ43" s="1"/>
      <c r="GA43" s="1" t="s">
        <v>71</v>
      </c>
      <c r="GB43" s="1" t="s">
        <v>63</v>
      </c>
      <c r="GC43" s="1" t="s">
        <v>39</v>
      </c>
      <c r="GD43" s="1"/>
      <c r="GE43" s="1" t="s">
        <v>440</v>
      </c>
      <c r="GF43" s="1" t="s">
        <v>79</v>
      </c>
      <c r="GG43" s="1" t="s">
        <v>63</v>
      </c>
      <c r="GH43" s="1" t="s">
        <v>63</v>
      </c>
      <c r="GI43" s="1" t="s">
        <v>63</v>
      </c>
      <c r="GJ43" s="1" t="s">
        <v>63</v>
      </c>
      <c r="GK43" s="1"/>
      <c r="GL43" s="1"/>
      <c r="GM43" s="1"/>
      <c r="GN43" s="1"/>
      <c r="GO43" s="1"/>
      <c r="GP43" s="1"/>
      <c r="GQ43" s="1" t="s">
        <v>24</v>
      </c>
      <c r="GR43" s="1" t="s">
        <v>25</v>
      </c>
      <c r="GS43" s="1" t="s">
        <v>25</v>
      </c>
      <c r="GT43" s="1" t="s">
        <v>24</v>
      </c>
      <c r="GU43" s="1" t="s">
        <v>24</v>
      </c>
      <c r="GV43" s="1" t="s">
        <v>24</v>
      </c>
      <c r="GW43" s="1" t="s">
        <v>24</v>
      </c>
      <c r="GX43" s="1" t="s">
        <v>24</v>
      </c>
      <c r="GY43" s="1" t="s">
        <v>455</v>
      </c>
      <c r="GZ43" s="1" t="s">
        <v>24</v>
      </c>
      <c r="HA43" s="1" t="s">
        <v>57</v>
      </c>
      <c r="HB43" s="1" t="s">
        <v>24</v>
      </c>
      <c r="HC43" s="1" t="s">
        <v>57</v>
      </c>
      <c r="HD43" s="1" t="s">
        <v>24</v>
      </c>
      <c r="HE43" s="1" t="s">
        <v>24</v>
      </c>
      <c r="HF43" s="1" t="s">
        <v>24</v>
      </c>
      <c r="HG43" s="1" t="s">
        <v>24</v>
      </c>
      <c r="HH43" s="1" t="s">
        <v>25</v>
      </c>
      <c r="HI43" s="1" t="s">
        <v>1322</v>
      </c>
      <c r="HJ43" s="1" t="s">
        <v>79</v>
      </c>
      <c r="HK43" s="1" t="s">
        <v>24</v>
      </c>
      <c r="HL43" s="1" t="s">
        <v>25</v>
      </c>
      <c r="HM43" s="1" t="s">
        <v>25</v>
      </c>
      <c r="HN43" s="1" t="s">
        <v>25</v>
      </c>
      <c r="HO43" s="1" t="s">
        <v>25</v>
      </c>
      <c r="HP43" s="1" t="s">
        <v>25</v>
      </c>
      <c r="HQ43" s="1" t="s">
        <v>442</v>
      </c>
      <c r="HR43" s="1" t="s">
        <v>65</v>
      </c>
      <c r="HS43" s="1"/>
      <c r="HT43" s="1" t="s">
        <v>66</v>
      </c>
      <c r="HU43" s="1" t="s">
        <v>67</v>
      </c>
      <c r="HV43" s="1" t="s">
        <v>443</v>
      </c>
      <c r="HW43" s="1" t="s">
        <v>35</v>
      </c>
      <c r="HX43" s="1" t="s">
        <v>444</v>
      </c>
      <c r="HY43" s="1" t="s">
        <v>445</v>
      </c>
      <c r="HZ43" s="1" t="s">
        <v>446</v>
      </c>
      <c r="IA43" s="1" t="s">
        <v>447</v>
      </c>
      <c r="IB43" s="1" t="s">
        <v>448</v>
      </c>
      <c r="IC43" s="1" t="s">
        <v>449</v>
      </c>
      <c r="ID43" s="1" t="s">
        <v>450</v>
      </c>
      <c r="IE43" s="1" t="s">
        <v>24</v>
      </c>
      <c r="IF43" s="1" t="s">
        <v>56</v>
      </c>
      <c r="IG43" s="1" t="s">
        <v>56</v>
      </c>
      <c r="IH43" s="1" t="s">
        <v>451</v>
      </c>
      <c r="II43" s="1" t="s">
        <v>56</v>
      </c>
      <c r="IJ43" s="1" t="s">
        <v>56</v>
      </c>
      <c r="IK43" s="1" t="s">
        <v>451</v>
      </c>
      <c r="IL43" s="1" t="s">
        <v>763</v>
      </c>
      <c r="IM43" s="1" t="s">
        <v>24</v>
      </c>
      <c r="IN43" s="1" t="s">
        <v>451</v>
      </c>
      <c r="IO43" s="1" t="s">
        <v>451</v>
      </c>
      <c r="IP43" s="1" t="s">
        <v>24</v>
      </c>
      <c r="IQ43" s="1" t="s">
        <v>24</v>
      </c>
      <c r="IR43" s="1" t="s">
        <v>24</v>
      </c>
      <c r="IS43" s="1" t="s">
        <v>24</v>
      </c>
      <c r="IT43" s="1" t="s">
        <v>25</v>
      </c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 t="s">
        <v>70</v>
      </c>
      <c r="KQ43" s="1"/>
      <c r="KR43" s="1"/>
      <c r="KS43" s="1" t="s">
        <v>793</v>
      </c>
      <c r="KT43" s="1" t="s">
        <v>798</v>
      </c>
      <c r="KU43" s="1" t="s">
        <v>794</v>
      </c>
      <c r="KV43" s="1" t="s">
        <v>795</v>
      </c>
      <c r="KW43" s="1" t="s">
        <v>796</v>
      </c>
      <c r="KX43" s="1" t="s">
        <v>797</v>
      </c>
      <c r="KY43" s="1"/>
      <c r="KZ43" s="1"/>
      <c r="LA43" s="1" t="s">
        <v>38</v>
      </c>
      <c r="LB43" s="1"/>
      <c r="LC43" s="1"/>
      <c r="LD43" s="1"/>
      <c r="LE43" s="1"/>
      <c r="LF43" s="1"/>
      <c r="LG43" s="1"/>
      <c r="LH43" s="1" t="s">
        <v>25</v>
      </c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 t="s">
        <v>25</v>
      </c>
      <c r="LT43" s="1" t="s">
        <v>25</v>
      </c>
      <c r="LU43" s="1" t="s">
        <v>25</v>
      </c>
      <c r="LV43" s="1" t="s">
        <v>25</v>
      </c>
      <c r="LW43" s="1" t="s">
        <v>57</v>
      </c>
      <c r="LX43" s="19" t="s">
        <v>682</v>
      </c>
      <c r="LY43" s="1" t="s">
        <v>683</v>
      </c>
      <c r="LZ43" s="1" t="s">
        <v>24</v>
      </c>
      <c r="MA43" s="1" t="s">
        <v>684</v>
      </c>
      <c r="MB43" s="1" t="s">
        <v>57</v>
      </c>
      <c r="MC43" s="1" t="s">
        <v>57</v>
      </c>
      <c r="MD43" s="19" t="s">
        <v>682</v>
      </c>
      <c r="ME43" s="1" t="s">
        <v>683</v>
      </c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 t="s">
        <v>685</v>
      </c>
      <c r="PG43" s="1" t="s">
        <v>24</v>
      </c>
      <c r="PH43" s="1" t="s">
        <v>686</v>
      </c>
      <c r="PI43" s="1" t="s">
        <v>687</v>
      </c>
      <c r="PJ43" s="1" t="s">
        <v>68</v>
      </c>
      <c r="PK43" s="1" t="s">
        <v>688</v>
      </c>
      <c r="PL43" s="1" t="s">
        <v>25</v>
      </c>
      <c r="PM43" s="1" t="s">
        <v>685</v>
      </c>
      <c r="PN43" s="1" t="s">
        <v>24</v>
      </c>
      <c r="PO43" s="1" t="s">
        <v>689</v>
      </c>
      <c r="PP43" s="1" t="s">
        <v>690</v>
      </c>
      <c r="PQ43" s="1" t="s">
        <v>68</v>
      </c>
      <c r="PR43" s="1" t="s">
        <v>688</v>
      </c>
      <c r="PS43" s="1" t="s">
        <v>25</v>
      </c>
      <c r="PT43" s="1" t="s">
        <v>685</v>
      </c>
      <c r="PU43" s="1" t="s">
        <v>24</v>
      </c>
      <c r="PV43" s="1" t="s">
        <v>692</v>
      </c>
      <c r="PW43" s="1" t="s">
        <v>691</v>
      </c>
      <c r="PX43" s="1" t="s">
        <v>68</v>
      </c>
      <c r="PY43" s="1" t="s">
        <v>688</v>
      </c>
      <c r="PZ43" s="1" t="s">
        <v>25</v>
      </c>
      <c r="QA43" s="1" t="s">
        <v>685</v>
      </c>
      <c r="QB43" s="1" t="s">
        <v>24</v>
      </c>
      <c r="QC43" s="1" t="s">
        <v>762</v>
      </c>
      <c r="QD43" s="1" t="s">
        <v>693</v>
      </c>
      <c r="QE43" s="1" t="s">
        <v>68</v>
      </c>
      <c r="QF43" s="1" t="s">
        <v>688</v>
      </c>
      <c r="QG43" s="1" t="s">
        <v>25</v>
      </c>
      <c r="QH43" s="1"/>
      <c r="QI43" s="1" t="s">
        <v>47</v>
      </c>
      <c r="QJ43" s="1" t="s">
        <v>41</v>
      </c>
      <c r="QK43" s="1" t="str">
        <f t="shared" ca="1" si="1"/>
        <v>04/07/2024</v>
      </c>
      <c r="QL43" s="1" t="s">
        <v>47</v>
      </c>
      <c r="QM43" s="1" t="s">
        <v>46</v>
      </c>
      <c r="QN43" s="1"/>
      <c r="QO43" s="1"/>
      <c r="QP43" s="1"/>
      <c r="QQ43" s="1"/>
      <c r="QR43" s="1"/>
      <c r="QS43" s="5"/>
      <c r="QT43" s="1"/>
      <c r="QU43" s="1"/>
      <c r="QV43" s="1"/>
      <c r="QW43" s="1"/>
      <c r="QX43" s="1"/>
      <c r="QY43" s="1"/>
      <c r="QZ43" s="1" t="s">
        <v>239</v>
      </c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 t="s">
        <v>158</v>
      </c>
      <c r="AHA43" s="1" t="s">
        <v>159</v>
      </c>
      <c r="AHB43" s="1" t="s">
        <v>55</v>
      </c>
      <c r="AHC43" s="1" t="s">
        <v>55</v>
      </c>
      <c r="AHD43" s="1" t="s">
        <v>156</v>
      </c>
      <c r="AHE43" s="1" t="s">
        <v>157</v>
      </c>
      <c r="AHF43" s="1" t="s">
        <v>1249</v>
      </c>
      <c r="AHG43" s="1" t="s">
        <v>1249</v>
      </c>
      <c r="AHH43" s="1" t="s">
        <v>1248</v>
      </c>
      <c r="AHI43" s="1" t="s">
        <v>157</v>
      </c>
      <c r="AHJ43" s="1" t="s">
        <v>173</v>
      </c>
      <c r="AHK43" s="1" t="s">
        <v>21</v>
      </c>
      <c r="AHL43" s="1" t="s">
        <v>168</v>
      </c>
      <c r="AHM43" s="1" t="s">
        <v>157</v>
      </c>
      <c r="AHN43" s="1" t="s">
        <v>69</v>
      </c>
      <c r="AHO43" s="1" t="s">
        <v>69</v>
      </c>
      <c r="AHP43" s="1" t="s">
        <v>1248</v>
      </c>
      <c r="AHQ43" s="1" t="s">
        <v>157</v>
      </c>
      <c r="AHR43" s="1" t="s">
        <v>1249</v>
      </c>
      <c r="AHS43" s="1" t="s">
        <v>1249</v>
      </c>
    </row>
    <row r="44" spans="1:903" x14ac:dyDescent="0.25">
      <c r="A44" s="8" t="s">
        <v>114</v>
      </c>
      <c r="B44" s="5" t="str">
        <f t="shared" ca="1" si="0"/>
        <v>04/06/2024</v>
      </c>
      <c r="C44" s="1" t="s">
        <v>76</v>
      </c>
      <c r="D44" s="1" t="s">
        <v>175</v>
      </c>
      <c r="E44" s="1" t="s">
        <v>25</v>
      </c>
      <c r="F44" s="1" t="s">
        <v>29</v>
      </c>
      <c r="G44" s="1" t="s">
        <v>1418</v>
      </c>
      <c r="H44" s="1" t="s">
        <v>1428</v>
      </c>
      <c r="I44" s="1" t="s">
        <v>1438</v>
      </c>
      <c r="J44" s="1" t="s">
        <v>105</v>
      </c>
      <c r="K44" s="1" t="s">
        <v>770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771</v>
      </c>
      <c r="S44" s="1"/>
      <c r="T44" s="1" t="s">
        <v>772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8"/>
      <c r="AH44" s="1" t="s">
        <v>42</v>
      </c>
      <c r="AI44" s="1"/>
      <c r="AJ44" s="1"/>
      <c r="AK44" s="1"/>
      <c r="AL44" s="1"/>
      <c r="AM44" s="1" t="s">
        <v>239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185</v>
      </c>
      <c r="AX44" s="1" t="s">
        <v>24</v>
      </c>
      <c r="AY44" s="1" t="s">
        <v>24</v>
      </c>
      <c r="AZ44" s="1" t="s">
        <v>195</v>
      </c>
      <c r="BA44" s="1"/>
      <c r="BB44" s="1"/>
      <c r="BC44" s="1" t="s">
        <v>24</v>
      </c>
      <c r="BD44" s="1" t="s">
        <v>411</v>
      </c>
      <c r="BE44" s="1" t="s">
        <v>399</v>
      </c>
      <c r="BF44" s="17" t="s">
        <v>412</v>
      </c>
      <c r="BG44" s="1" t="s">
        <v>56</v>
      </c>
      <c r="BH44" s="1" t="s">
        <v>40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75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799</v>
      </c>
      <c r="CU44" s="1" t="s">
        <v>37</v>
      </c>
      <c r="CV44" s="1" t="s">
        <v>63</v>
      </c>
      <c r="CW44" s="1" t="s">
        <v>60</v>
      </c>
      <c r="CX44" s="1"/>
      <c r="CY44" s="1"/>
      <c r="CZ44" s="1"/>
      <c r="DA44" s="1"/>
      <c r="DB44" s="1"/>
      <c r="DC44" s="1"/>
      <c r="DD44" s="1"/>
      <c r="DE44" s="1"/>
      <c r="DF44" s="1" t="s">
        <v>80</v>
      </c>
      <c r="DG44" s="1" t="s">
        <v>63</v>
      </c>
      <c r="DH44" s="1" t="s">
        <v>63</v>
      </c>
      <c r="DI44" s="1" t="s">
        <v>63</v>
      </c>
      <c r="DJ44" s="1"/>
      <c r="DK44" s="1" t="s">
        <v>174</v>
      </c>
      <c r="DL44" s="1" t="s">
        <v>174</v>
      </c>
      <c r="DM44" s="1"/>
      <c r="DN44" s="1"/>
      <c r="DO44" s="1"/>
      <c r="DP44" s="1"/>
      <c r="DQ44" s="1"/>
      <c r="DR44" s="1"/>
      <c r="DS44" s="1" t="s">
        <v>413</v>
      </c>
      <c r="DT44" s="1"/>
      <c r="DU44" s="1" t="s">
        <v>414</v>
      </c>
      <c r="DV44" s="1" t="s">
        <v>415</v>
      </c>
      <c r="DW44" s="1" t="s">
        <v>416</v>
      </c>
      <c r="DX44" s="1" t="s">
        <v>399</v>
      </c>
      <c r="DY44" s="1" t="s">
        <v>24</v>
      </c>
      <c r="DZ44" s="1" t="s">
        <v>417</v>
      </c>
      <c r="EA44" s="1" t="s">
        <v>45</v>
      </c>
      <c r="EB44" s="1"/>
      <c r="EC44" s="1" t="s">
        <v>77</v>
      </c>
      <c r="ED44" s="1" t="s">
        <v>418</v>
      </c>
      <c r="EE44" s="1" t="s">
        <v>24</v>
      </c>
      <c r="EF44" s="1" t="s">
        <v>44</v>
      </c>
      <c r="EG44" s="1" t="s">
        <v>419</v>
      </c>
      <c r="EH44" s="1" t="s">
        <v>78</v>
      </c>
      <c r="EI44" s="1" t="s">
        <v>25</v>
      </c>
      <c r="EJ44" s="1" t="s">
        <v>422</v>
      </c>
      <c r="EK44" s="1" t="s">
        <v>25</v>
      </c>
      <c r="EL44" s="1" t="s">
        <v>422</v>
      </c>
      <c r="EM44" s="1" t="s">
        <v>25</v>
      </c>
      <c r="EN44" s="1" t="s">
        <v>422</v>
      </c>
      <c r="EO44" s="1" t="s">
        <v>25</v>
      </c>
      <c r="EP44" s="1" t="s">
        <v>422</v>
      </c>
      <c r="EQ44" s="1" t="s">
        <v>25</v>
      </c>
      <c r="ER44" s="1" t="s">
        <v>422</v>
      </c>
      <c r="ES44" s="1" t="s">
        <v>25</v>
      </c>
      <c r="ET44" s="1" t="s">
        <v>422</v>
      </c>
      <c r="EU44" s="1" t="s">
        <v>25</v>
      </c>
      <c r="EV44" s="1" t="s">
        <v>422</v>
      </c>
      <c r="EW44" s="1" t="s">
        <v>25</v>
      </c>
      <c r="EX44" s="1" t="s">
        <v>422</v>
      </c>
      <c r="EY44" s="1" t="s">
        <v>25</v>
      </c>
      <c r="EZ44" s="1" t="s">
        <v>422</v>
      </c>
      <c r="FA44" s="1" t="s">
        <v>25</v>
      </c>
      <c r="FB44" s="1" t="s">
        <v>422</v>
      </c>
      <c r="FC44" s="1" t="s">
        <v>25</v>
      </c>
      <c r="FD44" s="1" t="s">
        <v>422</v>
      </c>
      <c r="FE44" s="1" t="s">
        <v>25</v>
      </c>
      <c r="FF44" s="1" t="s">
        <v>433</v>
      </c>
      <c r="FG44" s="1" t="s">
        <v>25</v>
      </c>
      <c r="FH44" s="1" t="s">
        <v>25</v>
      </c>
      <c r="FI44" s="1" t="s">
        <v>25</v>
      </c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7"/>
      <c r="FV44" s="1"/>
      <c r="FW44" s="1"/>
      <c r="FX44" s="1"/>
      <c r="FY44" s="1" t="s">
        <v>61</v>
      </c>
      <c r="FZ44" s="1"/>
      <c r="GA44" s="1" t="s">
        <v>71</v>
      </c>
      <c r="GB44" s="1" t="s">
        <v>63</v>
      </c>
      <c r="GC44" s="1" t="s">
        <v>39</v>
      </c>
      <c r="GD44" s="1"/>
      <c r="GE44" s="1" t="s">
        <v>440</v>
      </c>
      <c r="GF44" s="1" t="s">
        <v>79</v>
      </c>
      <c r="GG44" s="1" t="s">
        <v>63</v>
      </c>
      <c r="GH44" s="1" t="s">
        <v>63</v>
      </c>
      <c r="GI44" s="1" t="s">
        <v>63</v>
      </c>
      <c r="GJ44" s="1" t="s">
        <v>63</v>
      </c>
      <c r="GK44" s="1"/>
      <c r="GL44" s="1"/>
      <c r="GM44" s="1"/>
      <c r="GN44" s="1"/>
      <c r="GO44" s="1"/>
      <c r="GP44" s="1"/>
      <c r="GQ44" s="1" t="s">
        <v>24</v>
      </c>
      <c r="GR44" s="1" t="s">
        <v>25</v>
      </c>
      <c r="GS44" s="1" t="s">
        <v>25</v>
      </c>
      <c r="GT44" s="1" t="s">
        <v>24</v>
      </c>
      <c r="GU44" s="1" t="s">
        <v>24</v>
      </c>
      <c r="GV44" s="1" t="s">
        <v>24</v>
      </c>
      <c r="GW44" s="1" t="s">
        <v>24</v>
      </c>
      <c r="GX44" s="1" t="s">
        <v>24</v>
      </c>
      <c r="GY44" s="1" t="s">
        <v>455</v>
      </c>
      <c r="GZ44" s="1" t="s">
        <v>24</v>
      </c>
      <c r="HA44" s="1" t="s">
        <v>57</v>
      </c>
      <c r="HB44" s="1" t="s">
        <v>24</v>
      </c>
      <c r="HC44" s="1" t="s">
        <v>57</v>
      </c>
      <c r="HD44" s="1" t="s">
        <v>24</v>
      </c>
      <c r="HE44" s="1" t="s">
        <v>24</v>
      </c>
      <c r="HF44" s="1" t="s">
        <v>24</v>
      </c>
      <c r="HG44" s="1" t="s">
        <v>24</v>
      </c>
      <c r="HH44" s="1" t="s">
        <v>25</v>
      </c>
      <c r="HI44" s="1" t="s">
        <v>1322</v>
      </c>
      <c r="HJ44" s="1" t="s">
        <v>79</v>
      </c>
      <c r="HK44" s="1" t="s">
        <v>24</v>
      </c>
      <c r="HL44" s="1" t="s">
        <v>25</v>
      </c>
      <c r="HM44" s="1" t="s">
        <v>25</v>
      </c>
      <c r="HN44" s="1" t="s">
        <v>25</v>
      </c>
      <c r="HO44" s="1" t="s">
        <v>25</v>
      </c>
      <c r="HP44" s="1" t="s">
        <v>25</v>
      </c>
      <c r="HQ44" s="1" t="s">
        <v>442</v>
      </c>
      <c r="HR44" s="1" t="s">
        <v>65</v>
      </c>
      <c r="HS44" s="1"/>
      <c r="HT44" s="1" t="s">
        <v>66</v>
      </c>
      <c r="HU44" s="1" t="s">
        <v>67</v>
      </c>
      <c r="HV44" s="1" t="s">
        <v>443</v>
      </c>
      <c r="HW44" s="1" t="s">
        <v>35</v>
      </c>
      <c r="HX44" s="1" t="s">
        <v>444</v>
      </c>
      <c r="HY44" s="1" t="s">
        <v>445</v>
      </c>
      <c r="HZ44" s="1" t="s">
        <v>446</v>
      </c>
      <c r="IA44" s="1" t="s">
        <v>447</v>
      </c>
      <c r="IB44" s="1" t="s">
        <v>448</v>
      </c>
      <c r="IC44" s="1" t="s">
        <v>449</v>
      </c>
      <c r="ID44" s="1" t="s">
        <v>450</v>
      </c>
      <c r="IE44" s="1" t="s">
        <v>24</v>
      </c>
      <c r="IF44" s="1" t="s">
        <v>56</v>
      </c>
      <c r="IG44" s="1" t="s">
        <v>56</v>
      </c>
      <c r="IH44" s="1" t="s">
        <v>451</v>
      </c>
      <c r="II44" s="1" t="s">
        <v>56</v>
      </c>
      <c r="IJ44" s="1" t="s">
        <v>56</v>
      </c>
      <c r="IK44" s="1" t="s">
        <v>451</v>
      </c>
      <c r="IL44" s="1" t="s">
        <v>763</v>
      </c>
      <c r="IM44" s="1" t="s">
        <v>24</v>
      </c>
      <c r="IN44" s="1" t="s">
        <v>451</v>
      </c>
      <c r="IO44" s="1" t="s">
        <v>451</v>
      </c>
      <c r="IP44" s="1" t="s">
        <v>24</v>
      </c>
      <c r="IQ44" s="1" t="s">
        <v>24</v>
      </c>
      <c r="IR44" s="1" t="s">
        <v>24</v>
      </c>
      <c r="IS44" s="1" t="s">
        <v>24</v>
      </c>
      <c r="IT44" s="1" t="s">
        <v>25</v>
      </c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 t="s">
        <v>70</v>
      </c>
      <c r="KQ44" s="1"/>
      <c r="KR44" s="1"/>
      <c r="KS44" s="1" t="s">
        <v>793</v>
      </c>
      <c r="KT44" s="1" t="s">
        <v>798</v>
      </c>
      <c r="KU44" s="1" t="s">
        <v>794</v>
      </c>
      <c r="KV44" s="1" t="s">
        <v>795</v>
      </c>
      <c r="KW44" s="1" t="s">
        <v>796</v>
      </c>
      <c r="KX44" s="1" t="s">
        <v>797</v>
      </c>
      <c r="KY44" s="1"/>
      <c r="KZ44" s="1"/>
      <c r="LA44" s="1" t="s">
        <v>38</v>
      </c>
      <c r="LB44" s="1"/>
      <c r="LC44" s="1"/>
      <c r="LD44" s="1"/>
      <c r="LE44" s="1"/>
      <c r="LF44" s="1"/>
      <c r="LG44" s="1"/>
      <c r="LH44" s="1" t="s">
        <v>25</v>
      </c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 t="s">
        <v>25</v>
      </c>
      <c r="LT44" s="1" t="s">
        <v>25</v>
      </c>
      <c r="LU44" s="1" t="s">
        <v>25</v>
      </c>
      <c r="LV44" s="1" t="s">
        <v>25</v>
      </c>
      <c r="LW44" s="1" t="s">
        <v>57</v>
      </c>
      <c r="LX44" s="19" t="s">
        <v>682</v>
      </c>
      <c r="LY44" s="1" t="s">
        <v>683</v>
      </c>
      <c r="LZ44" s="1" t="s">
        <v>24</v>
      </c>
      <c r="MA44" s="1" t="s">
        <v>684</v>
      </c>
      <c r="MB44" s="1" t="s">
        <v>57</v>
      </c>
      <c r="MC44" s="1" t="s">
        <v>57</v>
      </c>
      <c r="MD44" s="19" t="s">
        <v>682</v>
      </c>
      <c r="ME44" s="1" t="s">
        <v>683</v>
      </c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 t="s">
        <v>685</v>
      </c>
      <c r="PG44" s="1" t="s">
        <v>24</v>
      </c>
      <c r="PH44" s="1" t="s">
        <v>686</v>
      </c>
      <c r="PI44" s="1" t="s">
        <v>687</v>
      </c>
      <c r="PJ44" s="1" t="s">
        <v>68</v>
      </c>
      <c r="PK44" s="1" t="s">
        <v>688</v>
      </c>
      <c r="PL44" s="1" t="s">
        <v>25</v>
      </c>
      <c r="PM44" s="1" t="s">
        <v>685</v>
      </c>
      <c r="PN44" s="1" t="s">
        <v>24</v>
      </c>
      <c r="PO44" s="1" t="s">
        <v>689</v>
      </c>
      <c r="PP44" s="1" t="s">
        <v>690</v>
      </c>
      <c r="PQ44" s="1" t="s">
        <v>68</v>
      </c>
      <c r="PR44" s="1" t="s">
        <v>688</v>
      </c>
      <c r="PS44" s="1" t="s">
        <v>25</v>
      </c>
      <c r="PT44" s="1" t="s">
        <v>685</v>
      </c>
      <c r="PU44" s="1" t="s">
        <v>24</v>
      </c>
      <c r="PV44" s="1" t="s">
        <v>692</v>
      </c>
      <c r="PW44" s="1" t="s">
        <v>691</v>
      </c>
      <c r="PX44" s="1" t="s">
        <v>68</v>
      </c>
      <c r="PY44" s="1" t="s">
        <v>688</v>
      </c>
      <c r="PZ44" s="1" t="s">
        <v>25</v>
      </c>
      <c r="QA44" s="1" t="s">
        <v>685</v>
      </c>
      <c r="QB44" s="1" t="s">
        <v>24</v>
      </c>
      <c r="QC44" s="1" t="s">
        <v>762</v>
      </c>
      <c r="QD44" s="1" t="s">
        <v>693</v>
      </c>
      <c r="QE44" s="1" t="s">
        <v>68</v>
      </c>
      <c r="QF44" s="1" t="s">
        <v>688</v>
      </c>
      <c r="QG44" s="1" t="s">
        <v>25</v>
      </c>
      <c r="QH44" s="1"/>
      <c r="QI44" s="1" t="s">
        <v>47</v>
      </c>
      <c r="QJ44" s="1" t="s">
        <v>41</v>
      </c>
      <c r="QK44" s="1" t="str">
        <f t="shared" ca="1" si="1"/>
        <v>04/07/2024</v>
      </c>
      <c r="QL44" s="1" t="s">
        <v>47</v>
      </c>
      <c r="QM44" s="1" t="s">
        <v>46</v>
      </c>
      <c r="QN44" s="1"/>
      <c r="QO44" s="1"/>
      <c r="QP44" s="1"/>
      <c r="QQ44" s="1"/>
      <c r="QR44" s="1"/>
      <c r="QS44" s="5"/>
      <c r="QT44" s="1"/>
      <c r="QU44" s="1"/>
      <c r="QV44" s="1"/>
      <c r="QW44" s="1"/>
      <c r="QX44" s="1"/>
      <c r="QY44" s="1"/>
      <c r="QZ44" s="1" t="s">
        <v>239</v>
      </c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 t="s">
        <v>158</v>
      </c>
      <c r="AHA44" s="1" t="s">
        <v>159</v>
      </c>
      <c r="AHB44" s="1" t="s">
        <v>55</v>
      </c>
      <c r="AHC44" s="1" t="s">
        <v>55</v>
      </c>
      <c r="AHD44" s="1" t="s">
        <v>156</v>
      </c>
      <c r="AHE44" s="1" t="s">
        <v>157</v>
      </c>
      <c r="AHF44" s="1" t="s">
        <v>1249</v>
      </c>
      <c r="AHG44" s="1" t="s">
        <v>1249</v>
      </c>
      <c r="AHH44" s="1" t="s">
        <v>1248</v>
      </c>
      <c r="AHI44" s="1" t="s">
        <v>157</v>
      </c>
      <c r="AHJ44" s="1" t="s">
        <v>173</v>
      </c>
      <c r="AHK44" s="1" t="s">
        <v>21</v>
      </c>
      <c r="AHL44" s="1" t="s">
        <v>168</v>
      </c>
      <c r="AHM44" s="1" t="s">
        <v>157</v>
      </c>
      <c r="AHN44" s="1" t="s">
        <v>69</v>
      </c>
      <c r="AHO44" s="1" t="s">
        <v>69</v>
      </c>
      <c r="AHP44" s="1" t="s">
        <v>1248</v>
      </c>
      <c r="AHQ44" s="1" t="s">
        <v>157</v>
      </c>
      <c r="AHR44" s="1" t="s">
        <v>1249</v>
      </c>
      <c r="AHS44" s="1" t="s">
        <v>1249</v>
      </c>
    </row>
    <row r="45" spans="1:903" x14ac:dyDescent="0.25">
      <c r="A45" s="8" t="s">
        <v>115</v>
      </c>
      <c r="B45" s="5" t="str">
        <f t="shared" ca="1" si="0"/>
        <v>04/06/2024</v>
      </c>
      <c r="C45" s="1" t="s">
        <v>76</v>
      </c>
      <c r="D45" s="1" t="s">
        <v>175</v>
      </c>
      <c r="E45" s="1" t="s">
        <v>25</v>
      </c>
      <c r="F45" s="1" t="s">
        <v>29</v>
      </c>
      <c r="G45" s="1" t="s">
        <v>1419</v>
      </c>
      <c r="H45" s="1" t="s">
        <v>1429</v>
      </c>
      <c r="I45" s="1" t="s">
        <v>1439</v>
      </c>
      <c r="J45" s="1" t="s">
        <v>105</v>
      </c>
      <c r="K45" s="1" t="s">
        <v>770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771</v>
      </c>
      <c r="S45" s="1"/>
      <c r="T45" s="1" t="s">
        <v>772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8"/>
      <c r="AH45" s="1" t="s">
        <v>42</v>
      </c>
      <c r="AI45" s="1"/>
      <c r="AJ45" s="1"/>
      <c r="AK45" s="1"/>
      <c r="AL45" s="1"/>
      <c r="AM45" s="1" t="s">
        <v>239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185</v>
      </c>
      <c r="AX45" s="1" t="s">
        <v>24</v>
      </c>
      <c r="AY45" s="1" t="s">
        <v>24</v>
      </c>
      <c r="AZ45" s="1" t="s">
        <v>195</v>
      </c>
      <c r="BA45" s="1"/>
      <c r="BB45" s="1"/>
      <c r="BC45" s="1" t="s">
        <v>24</v>
      </c>
      <c r="BD45" s="1" t="s">
        <v>411</v>
      </c>
      <c r="BE45" s="1" t="s">
        <v>399</v>
      </c>
      <c r="BF45" s="17" t="s">
        <v>412</v>
      </c>
      <c r="BG45" s="1" t="s">
        <v>56</v>
      </c>
      <c r="BH45" s="1" t="s">
        <v>40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75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799</v>
      </c>
      <c r="CU45" s="1" t="s">
        <v>1359</v>
      </c>
      <c r="CV45" s="1" t="s">
        <v>63</v>
      </c>
      <c r="CW45" s="1"/>
      <c r="CX45" s="1"/>
      <c r="CY45" s="1"/>
      <c r="CZ45" s="1"/>
      <c r="DA45" s="1"/>
      <c r="DB45" s="1"/>
      <c r="DC45" s="1"/>
      <c r="DD45" s="1"/>
      <c r="DE45" s="1"/>
      <c r="DF45" s="1" t="s">
        <v>80</v>
      </c>
      <c r="DG45" s="1" t="s">
        <v>63</v>
      </c>
      <c r="DH45" s="1" t="s">
        <v>63</v>
      </c>
      <c r="DI45" s="1" t="s">
        <v>63</v>
      </c>
      <c r="DJ45" s="1"/>
      <c r="DK45" s="1" t="s">
        <v>174</v>
      </c>
      <c r="DL45" s="1" t="s">
        <v>174</v>
      </c>
      <c r="DM45" s="1"/>
      <c r="DN45" s="1"/>
      <c r="DO45" s="1"/>
      <c r="DP45" s="1"/>
      <c r="DQ45" s="1"/>
      <c r="DR45" s="1"/>
      <c r="DS45" s="1" t="s">
        <v>413</v>
      </c>
      <c r="DT45" s="1"/>
      <c r="DU45" s="1" t="s">
        <v>414</v>
      </c>
      <c r="DV45" s="1" t="s">
        <v>415</v>
      </c>
      <c r="DW45" s="1" t="s">
        <v>416</v>
      </c>
      <c r="DX45" s="1" t="s">
        <v>399</v>
      </c>
      <c r="DY45" s="1" t="s">
        <v>24</v>
      </c>
      <c r="DZ45" s="1" t="s">
        <v>417</v>
      </c>
      <c r="EA45" s="1" t="s">
        <v>45</v>
      </c>
      <c r="EB45" s="1"/>
      <c r="EC45" s="1" t="s">
        <v>77</v>
      </c>
      <c r="ED45" s="1" t="s">
        <v>418</v>
      </c>
      <c r="EE45" s="1" t="s">
        <v>24</v>
      </c>
      <c r="EF45" s="1" t="s">
        <v>44</v>
      </c>
      <c r="EG45" s="1" t="s">
        <v>419</v>
      </c>
      <c r="EH45" s="1" t="s">
        <v>78</v>
      </c>
      <c r="EI45" s="1" t="s">
        <v>25</v>
      </c>
      <c r="EJ45" s="1" t="s">
        <v>422</v>
      </c>
      <c r="EK45" s="1" t="s">
        <v>25</v>
      </c>
      <c r="EL45" s="1" t="s">
        <v>422</v>
      </c>
      <c r="EM45" s="1" t="s">
        <v>25</v>
      </c>
      <c r="EN45" s="1" t="s">
        <v>422</v>
      </c>
      <c r="EO45" s="1" t="s">
        <v>25</v>
      </c>
      <c r="EP45" s="1" t="s">
        <v>422</v>
      </c>
      <c r="EQ45" s="1" t="s">
        <v>25</v>
      </c>
      <c r="ER45" s="1" t="s">
        <v>422</v>
      </c>
      <c r="ES45" s="1" t="s">
        <v>25</v>
      </c>
      <c r="ET45" s="1" t="s">
        <v>422</v>
      </c>
      <c r="EU45" s="1" t="s">
        <v>25</v>
      </c>
      <c r="EV45" s="1" t="s">
        <v>422</v>
      </c>
      <c r="EW45" s="1" t="s">
        <v>25</v>
      </c>
      <c r="EX45" s="1" t="s">
        <v>422</v>
      </c>
      <c r="EY45" s="1" t="s">
        <v>25</v>
      </c>
      <c r="EZ45" s="1" t="s">
        <v>422</v>
      </c>
      <c r="FA45" s="1" t="s">
        <v>25</v>
      </c>
      <c r="FB45" s="1" t="s">
        <v>422</v>
      </c>
      <c r="FC45" s="1" t="s">
        <v>25</v>
      </c>
      <c r="FD45" s="1" t="s">
        <v>422</v>
      </c>
      <c r="FE45" s="1" t="s">
        <v>25</v>
      </c>
      <c r="FF45" s="1" t="s">
        <v>433</v>
      </c>
      <c r="FG45" s="1" t="s">
        <v>25</v>
      </c>
      <c r="FH45" s="1" t="s">
        <v>25</v>
      </c>
      <c r="FI45" s="1" t="s">
        <v>25</v>
      </c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7"/>
      <c r="FV45" s="1"/>
      <c r="FW45" s="1"/>
      <c r="FX45" s="1"/>
      <c r="FY45" s="1" t="s">
        <v>61</v>
      </c>
      <c r="FZ45" s="1"/>
      <c r="GA45" s="1" t="s">
        <v>71</v>
      </c>
      <c r="GB45" s="1" t="s">
        <v>63</v>
      </c>
      <c r="GC45" s="1" t="s">
        <v>39</v>
      </c>
      <c r="GD45" s="1"/>
      <c r="GE45" s="1" t="s">
        <v>440</v>
      </c>
      <c r="GF45" s="1" t="s">
        <v>79</v>
      </c>
      <c r="GG45" s="1" t="s">
        <v>63</v>
      </c>
      <c r="GH45" s="1" t="s">
        <v>63</v>
      </c>
      <c r="GI45" s="1" t="s">
        <v>63</v>
      </c>
      <c r="GJ45" s="1" t="s">
        <v>63</v>
      </c>
      <c r="GK45" s="1"/>
      <c r="GL45" s="1"/>
      <c r="GM45" s="1"/>
      <c r="GN45" s="1"/>
      <c r="GO45" s="1"/>
      <c r="GP45" s="1"/>
      <c r="GQ45" s="1" t="s">
        <v>24</v>
      </c>
      <c r="GR45" s="1" t="s">
        <v>25</v>
      </c>
      <c r="GS45" s="1" t="s">
        <v>25</v>
      </c>
      <c r="GT45" s="1" t="s">
        <v>24</v>
      </c>
      <c r="GU45" s="1" t="s">
        <v>24</v>
      </c>
      <c r="GV45" s="1" t="s">
        <v>24</v>
      </c>
      <c r="GW45" s="1" t="s">
        <v>24</v>
      </c>
      <c r="GX45" s="1" t="s">
        <v>24</v>
      </c>
      <c r="GY45" s="1" t="s">
        <v>455</v>
      </c>
      <c r="GZ45" s="1" t="s">
        <v>24</v>
      </c>
      <c r="HA45" s="1" t="s">
        <v>57</v>
      </c>
      <c r="HB45" s="1" t="s">
        <v>24</v>
      </c>
      <c r="HC45" s="1" t="s">
        <v>57</v>
      </c>
      <c r="HD45" s="1" t="s">
        <v>24</v>
      </c>
      <c r="HE45" s="1" t="s">
        <v>24</v>
      </c>
      <c r="HF45" s="1" t="s">
        <v>24</v>
      </c>
      <c r="HG45" s="1" t="s">
        <v>24</v>
      </c>
      <c r="HH45" s="1" t="s">
        <v>25</v>
      </c>
      <c r="HI45" s="1" t="s">
        <v>1322</v>
      </c>
      <c r="HJ45" s="1" t="s">
        <v>79</v>
      </c>
      <c r="HK45" s="1" t="s">
        <v>24</v>
      </c>
      <c r="HL45" s="1" t="s">
        <v>25</v>
      </c>
      <c r="HM45" s="1" t="s">
        <v>25</v>
      </c>
      <c r="HN45" s="1" t="s">
        <v>25</v>
      </c>
      <c r="HO45" s="1" t="s">
        <v>25</v>
      </c>
      <c r="HP45" s="1" t="s">
        <v>25</v>
      </c>
      <c r="HQ45" s="1" t="s">
        <v>442</v>
      </c>
      <c r="HR45" s="1" t="s">
        <v>65</v>
      </c>
      <c r="HS45" s="1"/>
      <c r="HT45" s="1" t="s">
        <v>66</v>
      </c>
      <c r="HU45" s="1" t="s">
        <v>67</v>
      </c>
      <c r="HV45" s="1" t="s">
        <v>443</v>
      </c>
      <c r="HW45" s="1" t="s">
        <v>35</v>
      </c>
      <c r="HX45" s="1" t="s">
        <v>444</v>
      </c>
      <c r="HY45" s="1" t="s">
        <v>445</v>
      </c>
      <c r="HZ45" s="1" t="s">
        <v>446</v>
      </c>
      <c r="IA45" s="1" t="s">
        <v>447</v>
      </c>
      <c r="IB45" s="1" t="s">
        <v>448</v>
      </c>
      <c r="IC45" s="1" t="s">
        <v>449</v>
      </c>
      <c r="ID45" s="1" t="s">
        <v>450</v>
      </c>
      <c r="IE45" s="1" t="s">
        <v>24</v>
      </c>
      <c r="IF45" s="1" t="s">
        <v>56</v>
      </c>
      <c r="IG45" s="1" t="s">
        <v>56</v>
      </c>
      <c r="IH45" s="1" t="s">
        <v>451</v>
      </c>
      <c r="II45" s="1" t="s">
        <v>56</v>
      </c>
      <c r="IJ45" s="1" t="s">
        <v>56</v>
      </c>
      <c r="IK45" s="1" t="s">
        <v>451</v>
      </c>
      <c r="IL45" s="1" t="s">
        <v>763</v>
      </c>
      <c r="IM45" s="1" t="s">
        <v>24</v>
      </c>
      <c r="IN45" s="1" t="s">
        <v>451</v>
      </c>
      <c r="IO45" s="1" t="s">
        <v>451</v>
      </c>
      <c r="IP45" s="1" t="s">
        <v>24</v>
      </c>
      <c r="IQ45" s="1" t="s">
        <v>24</v>
      </c>
      <c r="IR45" s="1" t="s">
        <v>24</v>
      </c>
      <c r="IS45" s="1" t="s">
        <v>24</v>
      </c>
      <c r="IT45" s="1" t="s">
        <v>25</v>
      </c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 t="s">
        <v>70</v>
      </c>
      <c r="KQ45" s="1"/>
      <c r="KR45" s="1"/>
      <c r="KS45" s="1" t="s">
        <v>793</v>
      </c>
      <c r="KT45" s="1" t="s">
        <v>798</v>
      </c>
      <c r="KU45" s="1" t="s">
        <v>794</v>
      </c>
      <c r="KV45" s="1" t="s">
        <v>795</v>
      </c>
      <c r="KW45" s="1" t="s">
        <v>796</v>
      </c>
      <c r="KX45" s="1" t="s">
        <v>797</v>
      </c>
      <c r="KY45" s="1"/>
      <c r="KZ45" s="1"/>
      <c r="LA45" s="1" t="s">
        <v>38</v>
      </c>
      <c r="LB45" s="1"/>
      <c r="LC45" s="1"/>
      <c r="LD45" s="1"/>
      <c r="LE45" s="1"/>
      <c r="LF45" s="1"/>
      <c r="LG45" s="1"/>
      <c r="LH45" s="1" t="s">
        <v>25</v>
      </c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 t="s">
        <v>25</v>
      </c>
      <c r="LT45" s="1" t="s">
        <v>25</v>
      </c>
      <c r="LU45" s="1" t="s">
        <v>25</v>
      </c>
      <c r="LV45" s="1" t="s">
        <v>25</v>
      </c>
      <c r="LW45" s="1" t="s">
        <v>57</v>
      </c>
      <c r="LX45" s="19" t="s">
        <v>682</v>
      </c>
      <c r="LY45" s="1" t="s">
        <v>683</v>
      </c>
      <c r="LZ45" s="1" t="s">
        <v>24</v>
      </c>
      <c r="MA45" s="1" t="s">
        <v>684</v>
      </c>
      <c r="MB45" s="1" t="s">
        <v>57</v>
      </c>
      <c r="MC45" s="1" t="s">
        <v>57</v>
      </c>
      <c r="MD45" s="19" t="s">
        <v>682</v>
      </c>
      <c r="ME45" s="1" t="s">
        <v>683</v>
      </c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 t="s">
        <v>685</v>
      </c>
      <c r="PG45" s="1" t="s">
        <v>24</v>
      </c>
      <c r="PH45" s="1" t="s">
        <v>686</v>
      </c>
      <c r="PI45" s="1" t="s">
        <v>687</v>
      </c>
      <c r="PJ45" s="1" t="s">
        <v>68</v>
      </c>
      <c r="PK45" s="1" t="s">
        <v>688</v>
      </c>
      <c r="PL45" s="1" t="s">
        <v>25</v>
      </c>
      <c r="PM45" s="1" t="s">
        <v>685</v>
      </c>
      <c r="PN45" s="1" t="s">
        <v>24</v>
      </c>
      <c r="PO45" s="1" t="s">
        <v>689</v>
      </c>
      <c r="PP45" s="1" t="s">
        <v>690</v>
      </c>
      <c r="PQ45" s="1" t="s">
        <v>68</v>
      </c>
      <c r="PR45" s="1" t="s">
        <v>688</v>
      </c>
      <c r="PS45" s="1" t="s">
        <v>25</v>
      </c>
      <c r="PT45" s="1" t="s">
        <v>685</v>
      </c>
      <c r="PU45" s="1" t="s">
        <v>24</v>
      </c>
      <c r="PV45" s="1" t="s">
        <v>692</v>
      </c>
      <c r="PW45" s="1" t="s">
        <v>691</v>
      </c>
      <c r="PX45" s="1" t="s">
        <v>68</v>
      </c>
      <c r="PY45" s="1" t="s">
        <v>688</v>
      </c>
      <c r="PZ45" s="1" t="s">
        <v>25</v>
      </c>
      <c r="QA45" s="1" t="s">
        <v>685</v>
      </c>
      <c r="QB45" s="1" t="s">
        <v>24</v>
      </c>
      <c r="QC45" s="1" t="s">
        <v>762</v>
      </c>
      <c r="QD45" s="1" t="s">
        <v>693</v>
      </c>
      <c r="QE45" s="1" t="s">
        <v>68</v>
      </c>
      <c r="QF45" s="1" t="s">
        <v>688</v>
      </c>
      <c r="QG45" s="1" t="s">
        <v>25</v>
      </c>
      <c r="QH45" s="1"/>
      <c r="QI45" s="1" t="s">
        <v>47</v>
      </c>
      <c r="QJ45" s="1" t="s">
        <v>41</v>
      </c>
      <c r="QK45" s="1" t="str">
        <f t="shared" ca="1" si="1"/>
        <v>04/07/2024</v>
      </c>
      <c r="QL45" s="1" t="s">
        <v>47</v>
      </c>
      <c r="QM45" s="1" t="s">
        <v>46</v>
      </c>
      <c r="QN45" s="1"/>
      <c r="QO45" s="1"/>
      <c r="QP45" s="1"/>
      <c r="QQ45" s="1"/>
      <c r="QR45" s="1"/>
      <c r="QS45" s="5"/>
      <c r="QT45" s="1"/>
      <c r="QU45" s="1"/>
      <c r="QV45" s="1"/>
      <c r="QW45" s="1"/>
      <c r="QX45" s="1"/>
      <c r="QY45" s="1"/>
      <c r="QZ45" s="1" t="s">
        <v>239</v>
      </c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 t="s">
        <v>158</v>
      </c>
      <c r="AHA45" s="1" t="s">
        <v>159</v>
      </c>
      <c r="AHB45" s="1" t="s">
        <v>55</v>
      </c>
      <c r="AHC45" s="1" t="s">
        <v>55</v>
      </c>
      <c r="AHD45" s="1" t="s">
        <v>156</v>
      </c>
      <c r="AHE45" s="1" t="s">
        <v>157</v>
      </c>
      <c r="AHF45" s="1" t="s">
        <v>1249</v>
      </c>
      <c r="AHG45" s="1" t="s">
        <v>1249</v>
      </c>
      <c r="AHH45" s="1" t="s">
        <v>1248</v>
      </c>
      <c r="AHI45" s="1" t="s">
        <v>157</v>
      </c>
      <c r="AHJ45" s="1" t="s">
        <v>173</v>
      </c>
      <c r="AHK45" s="1" t="s">
        <v>21</v>
      </c>
      <c r="AHL45" s="1" t="s">
        <v>168</v>
      </c>
      <c r="AHM45" s="1" t="s">
        <v>157</v>
      </c>
      <c r="AHN45" s="1" t="s">
        <v>69</v>
      </c>
      <c r="AHO45" s="1" t="s">
        <v>69</v>
      </c>
      <c r="AHP45" s="1" t="s">
        <v>1248</v>
      </c>
      <c r="AHQ45" s="1" t="s">
        <v>157</v>
      </c>
      <c r="AHR45" s="1" t="s">
        <v>1249</v>
      </c>
      <c r="AHS45" s="1" t="s">
        <v>1249</v>
      </c>
    </row>
    <row r="46" spans="1:903" x14ac:dyDescent="0.25">
      <c r="A46" s="8" t="s">
        <v>116</v>
      </c>
      <c r="B46" s="5" t="str">
        <f t="shared" ca="1" si="0"/>
        <v>04/06/2024</v>
      </c>
      <c r="C46" s="1" t="s">
        <v>76</v>
      </c>
      <c r="D46" s="1" t="s">
        <v>175</v>
      </c>
      <c r="E46" s="1" t="s">
        <v>25</v>
      </c>
      <c r="F46" s="1" t="s">
        <v>29</v>
      </c>
      <c r="G46" s="1" t="s">
        <v>1419</v>
      </c>
      <c r="H46" s="1" t="s">
        <v>1429</v>
      </c>
      <c r="I46" s="1" t="s">
        <v>1439</v>
      </c>
      <c r="J46" s="1" t="s">
        <v>105</v>
      </c>
      <c r="K46" s="1" t="s">
        <v>770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771</v>
      </c>
      <c r="S46" s="1"/>
      <c r="T46" s="1" t="s">
        <v>772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8"/>
      <c r="AH46" s="1" t="s">
        <v>42</v>
      </c>
      <c r="AI46" s="1"/>
      <c r="AJ46" s="1"/>
      <c r="AK46" s="1"/>
      <c r="AL46" s="1"/>
      <c r="AM46" s="1" t="s">
        <v>239</v>
      </c>
      <c r="AN46" s="1"/>
      <c r="AO46" s="1"/>
      <c r="AP46" s="1"/>
      <c r="AQ46" s="1"/>
      <c r="AR46" s="1"/>
      <c r="AS46" s="1"/>
      <c r="AT46" s="1"/>
      <c r="AU46" s="1"/>
      <c r="AV46" s="1"/>
      <c r="AW46" s="1" t="s">
        <v>185</v>
      </c>
      <c r="AX46" s="1" t="s">
        <v>24</v>
      </c>
      <c r="AY46" s="1" t="s">
        <v>24</v>
      </c>
      <c r="AZ46" s="1" t="s">
        <v>195</v>
      </c>
      <c r="BA46" s="1"/>
      <c r="BB46" s="1"/>
      <c r="BC46" s="1" t="s">
        <v>24</v>
      </c>
      <c r="BD46" s="1" t="s">
        <v>411</v>
      </c>
      <c r="BE46" s="1" t="s">
        <v>399</v>
      </c>
      <c r="BF46" s="17" t="s">
        <v>412</v>
      </c>
      <c r="BG46" s="1" t="s">
        <v>56</v>
      </c>
      <c r="BH46" s="1" t="s">
        <v>40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75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799</v>
      </c>
      <c r="CU46" s="1" t="s">
        <v>37</v>
      </c>
      <c r="CV46" s="1" t="s">
        <v>63</v>
      </c>
      <c r="CW46" s="1" t="s">
        <v>60</v>
      </c>
      <c r="CX46" s="1"/>
      <c r="CY46" s="1"/>
      <c r="CZ46" s="1"/>
      <c r="DA46" s="1"/>
      <c r="DB46" s="1"/>
      <c r="DC46" s="1"/>
      <c r="DD46" s="1"/>
      <c r="DE46" s="1"/>
      <c r="DF46" s="1" t="s">
        <v>80</v>
      </c>
      <c r="DG46" s="1" t="s">
        <v>63</v>
      </c>
      <c r="DH46" s="1" t="s">
        <v>63</v>
      </c>
      <c r="DI46" s="1" t="s">
        <v>63</v>
      </c>
      <c r="DJ46" s="1"/>
      <c r="DK46" s="1" t="s">
        <v>174</v>
      </c>
      <c r="DL46" s="1" t="s">
        <v>174</v>
      </c>
      <c r="DM46" s="1"/>
      <c r="DN46" s="1"/>
      <c r="DO46" s="1"/>
      <c r="DP46" s="1"/>
      <c r="DQ46" s="1"/>
      <c r="DR46" s="1"/>
      <c r="DS46" s="1" t="s">
        <v>413</v>
      </c>
      <c r="DT46" s="1"/>
      <c r="DU46" s="1" t="s">
        <v>414</v>
      </c>
      <c r="DV46" s="1" t="s">
        <v>415</v>
      </c>
      <c r="DW46" s="1" t="s">
        <v>416</v>
      </c>
      <c r="DX46" s="1" t="s">
        <v>399</v>
      </c>
      <c r="DY46" s="1" t="s">
        <v>24</v>
      </c>
      <c r="DZ46" s="1" t="s">
        <v>417</v>
      </c>
      <c r="EA46" s="1" t="s">
        <v>45</v>
      </c>
      <c r="EB46" s="1"/>
      <c r="EC46" s="1" t="s">
        <v>77</v>
      </c>
      <c r="ED46" s="1" t="s">
        <v>418</v>
      </c>
      <c r="EE46" s="1" t="s">
        <v>24</v>
      </c>
      <c r="EF46" s="1" t="s">
        <v>44</v>
      </c>
      <c r="EG46" s="1" t="s">
        <v>419</v>
      </c>
      <c r="EH46" s="1" t="s">
        <v>78</v>
      </c>
      <c r="EI46" s="1" t="s">
        <v>25</v>
      </c>
      <c r="EJ46" s="1" t="s">
        <v>422</v>
      </c>
      <c r="EK46" s="1" t="s">
        <v>25</v>
      </c>
      <c r="EL46" s="1" t="s">
        <v>422</v>
      </c>
      <c r="EM46" s="1" t="s">
        <v>25</v>
      </c>
      <c r="EN46" s="1" t="s">
        <v>422</v>
      </c>
      <c r="EO46" s="1" t="s">
        <v>25</v>
      </c>
      <c r="EP46" s="1" t="s">
        <v>422</v>
      </c>
      <c r="EQ46" s="1" t="s">
        <v>25</v>
      </c>
      <c r="ER46" s="1" t="s">
        <v>422</v>
      </c>
      <c r="ES46" s="1" t="s">
        <v>25</v>
      </c>
      <c r="ET46" s="1" t="s">
        <v>422</v>
      </c>
      <c r="EU46" s="1" t="s">
        <v>25</v>
      </c>
      <c r="EV46" s="1" t="s">
        <v>422</v>
      </c>
      <c r="EW46" s="1" t="s">
        <v>25</v>
      </c>
      <c r="EX46" s="1" t="s">
        <v>422</v>
      </c>
      <c r="EY46" s="1" t="s">
        <v>25</v>
      </c>
      <c r="EZ46" s="1" t="s">
        <v>422</v>
      </c>
      <c r="FA46" s="1" t="s">
        <v>25</v>
      </c>
      <c r="FB46" s="1" t="s">
        <v>422</v>
      </c>
      <c r="FC46" s="1" t="s">
        <v>25</v>
      </c>
      <c r="FD46" s="1" t="s">
        <v>422</v>
      </c>
      <c r="FE46" s="1" t="s">
        <v>25</v>
      </c>
      <c r="FF46" s="1" t="s">
        <v>433</v>
      </c>
      <c r="FG46" s="1" t="s">
        <v>25</v>
      </c>
      <c r="FH46" s="1" t="s">
        <v>25</v>
      </c>
      <c r="FI46" s="1" t="s">
        <v>25</v>
      </c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7"/>
      <c r="FV46" s="1"/>
      <c r="FW46" s="1"/>
      <c r="FX46" s="1"/>
      <c r="FY46" s="1" t="s">
        <v>61</v>
      </c>
      <c r="FZ46" s="1"/>
      <c r="GA46" s="1" t="s">
        <v>71</v>
      </c>
      <c r="GB46" s="1" t="s">
        <v>63</v>
      </c>
      <c r="GC46" s="1" t="s">
        <v>39</v>
      </c>
      <c r="GD46" s="1"/>
      <c r="GE46" s="1" t="s">
        <v>440</v>
      </c>
      <c r="GF46" s="1" t="s">
        <v>79</v>
      </c>
      <c r="GG46" s="1" t="s">
        <v>63</v>
      </c>
      <c r="GH46" s="1" t="s">
        <v>63</v>
      </c>
      <c r="GI46" s="1" t="s">
        <v>63</v>
      </c>
      <c r="GJ46" s="1" t="s">
        <v>63</v>
      </c>
      <c r="GK46" s="1"/>
      <c r="GL46" s="1"/>
      <c r="GM46" s="1"/>
      <c r="GN46" s="1"/>
      <c r="GO46" s="1"/>
      <c r="GP46" s="1"/>
      <c r="GQ46" s="1" t="s">
        <v>24</v>
      </c>
      <c r="GR46" s="1" t="s">
        <v>25</v>
      </c>
      <c r="GS46" s="1" t="s">
        <v>25</v>
      </c>
      <c r="GT46" s="1" t="s">
        <v>24</v>
      </c>
      <c r="GU46" s="1" t="s">
        <v>24</v>
      </c>
      <c r="GV46" s="1" t="s">
        <v>24</v>
      </c>
      <c r="GW46" s="1" t="s">
        <v>24</v>
      </c>
      <c r="GX46" s="1" t="s">
        <v>24</v>
      </c>
      <c r="GY46" s="1" t="s">
        <v>455</v>
      </c>
      <c r="GZ46" s="1" t="s">
        <v>24</v>
      </c>
      <c r="HA46" s="1" t="s">
        <v>57</v>
      </c>
      <c r="HB46" s="1" t="s">
        <v>24</v>
      </c>
      <c r="HC46" s="1" t="s">
        <v>57</v>
      </c>
      <c r="HD46" s="1" t="s">
        <v>24</v>
      </c>
      <c r="HE46" s="1" t="s">
        <v>24</v>
      </c>
      <c r="HF46" s="1" t="s">
        <v>24</v>
      </c>
      <c r="HG46" s="1" t="s">
        <v>24</v>
      </c>
      <c r="HH46" s="1" t="s">
        <v>25</v>
      </c>
      <c r="HI46" s="1" t="s">
        <v>1322</v>
      </c>
      <c r="HJ46" s="1" t="s">
        <v>79</v>
      </c>
      <c r="HK46" s="1" t="s">
        <v>24</v>
      </c>
      <c r="HL46" s="1" t="s">
        <v>25</v>
      </c>
      <c r="HM46" s="1" t="s">
        <v>25</v>
      </c>
      <c r="HN46" s="1" t="s">
        <v>25</v>
      </c>
      <c r="HO46" s="1" t="s">
        <v>25</v>
      </c>
      <c r="HP46" s="1" t="s">
        <v>25</v>
      </c>
      <c r="HQ46" s="1" t="s">
        <v>442</v>
      </c>
      <c r="HR46" s="1" t="s">
        <v>65</v>
      </c>
      <c r="HS46" s="1"/>
      <c r="HT46" s="1" t="s">
        <v>66</v>
      </c>
      <c r="HU46" s="1" t="s">
        <v>67</v>
      </c>
      <c r="HV46" s="1" t="s">
        <v>443</v>
      </c>
      <c r="HW46" s="1" t="s">
        <v>35</v>
      </c>
      <c r="HX46" s="1" t="s">
        <v>444</v>
      </c>
      <c r="HY46" s="1" t="s">
        <v>445</v>
      </c>
      <c r="HZ46" s="1" t="s">
        <v>446</v>
      </c>
      <c r="IA46" s="1" t="s">
        <v>447</v>
      </c>
      <c r="IB46" s="1" t="s">
        <v>448</v>
      </c>
      <c r="IC46" s="1" t="s">
        <v>449</v>
      </c>
      <c r="ID46" s="1" t="s">
        <v>450</v>
      </c>
      <c r="IE46" s="1" t="s">
        <v>24</v>
      </c>
      <c r="IF46" s="1" t="s">
        <v>56</v>
      </c>
      <c r="IG46" s="1" t="s">
        <v>56</v>
      </c>
      <c r="IH46" s="1" t="s">
        <v>451</v>
      </c>
      <c r="II46" s="1" t="s">
        <v>56</v>
      </c>
      <c r="IJ46" s="1" t="s">
        <v>56</v>
      </c>
      <c r="IK46" s="1" t="s">
        <v>451</v>
      </c>
      <c r="IL46" s="1" t="s">
        <v>763</v>
      </c>
      <c r="IM46" s="1" t="s">
        <v>24</v>
      </c>
      <c r="IN46" s="1" t="s">
        <v>451</v>
      </c>
      <c r="IO46" s="1" t="s">
        <v>451</v>
      </c>
      <c r="IP46" s="1" t="s">
        <v>24</v>
      </c>
      <c r="IQ46" s="1" t="s">
        <v>24</v>
      </c>
      <c r="IR46" s="1" t="s">
        <v>24</v>
      </c>
      <c r="IS46" s="1" t="s">
        <v>24</v>
      </c>
      <c r="IT46" s="1" t="s">
        <v>25</v>
      </c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 t="s">
        <v>70</v>
      </c>
      <c r="KQ46" s="1"/>
      <c r="KR46" s="1"/>
      <c r="KS46" s="1" t="s">
        <v>793</v>
      </c>
      <c r="KT46" s="1" t="s">
        <v>798</v>
      </c>
      <c r="KU46" s="1" t="s">
        <v>794</v>
      </c>
      <c r="KV46" s="1" t="s">
        <v>795</v>
      </c>
      <c r="KW46" s="1" t="s">
        <v>796</v>
      </c>
      <c r="KX46" s="1" t="s">
        <v>797</v>
      </c>
      <c r="KY46" s="1"/>
      <c r="KZ46" s="1"/>
      <c r="LA46" s="1" t="s">
        <v>38</v>
      </c>
      <c r="LB46" s="1"/>
      <c r="LC46" s="1"/>
      <c r="LD46" s="1"/>
      <c r="LE46" s="1"/>
      <c r="LF46" s="1"/>
      <c r="LG46" s="1"/>
      <c r="LH46" s="1" t="s">
        <v>25</v>
      </c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 t="s">
        <v>25</v>
      </c>
      <c r="LT46" s="1" t="s">
        <v>25</v>
      </c>
      <c r="LU46" s="1" t="s">
        <v>25</v>
      </c>
      <c r="LV46" s="1" t="s">
        <v>25</v>
      </c>
      <c r="LW46" s="1" t="s">
        <v>57</v>
      </c>
      <c r="LX46" s="19" t="s">
        <v>682</v>
      </c>
      <c r="LY46" s="1" t="s">
        <v>683</v>
      </c>
      <c r="LZ46" s="1" t="s">
        <v>24</v>
      </c>
      <c r="MA46" s="1" t="s">
        <v>684</v>
      </c>
      <c r="MB46" s="1" t="s">
        <v>57</v>
      </c>
      <c r="MC46" s="1" t="s">
        <v>57</v>
      </c>
      <c r="MD46" s="19" t="s">
        <v>682</v>
      </c>
      <c r="ME46" s="1" t="s">
        <v>683</v>
      </c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 t="s">
        <v>685</v>
      </c>
      <c r="PG46" s="1" t="s">
        <v>24</v>
      </c>
      <c r="PH46" s="1" t="s">
        <v>686</v>
      </c>
      <c r="PI46" s="1" t="s">
        <v>687</v>
      </c>
      <c r="PJ46" s="1" t="s">
        <v>68</v>
      </c>
      <c r="PK46" s="1" t="s">
        <v>688</v>
      </c>
      <c r="PL46" s="1" t="s">
        <v>25</v>
      </c>
      <c r="PM46" s="1" t="s">
        <v>685</v>
      </c>
      <c r="PN46" s="1" t="s">
        <v>24</v>
      </c>
      <c r="PO46" s="1" t="s">
        <v>689</v>
      </c>
      <c r="PP46" s="1" t="s">
        <v>690</v>
      </c>
      <c r="PQ46" s="1" t="s">
        <v>68</v>
      </c>
      <c r="PR46" s="1" t="s">
        <v>688</v>
      </c>
      <c r="PS46" s="1" t="s">
        <v>25</v>
      </c>
      <c r="PT46" s="1" t="s">
        <v>685</v>
      </c>
      <c r="PU46" s="1" t="s">
        <v>24</v>
      </c>
      <c r="PV46" s="1" t="s">
        <v>692</v>
      </c>
      <c r="PW46" s="1" t="s">
        <v>691</v>
      </c>
      <c r="PX46" s="1" t="s">
        <v>68</v>
      </c>
      <c r="PY46" s="1" t="s">
        <v>688</v>
      </c>
      <c r="PZ46" s="1" t="s">
        <v>25</v>
      </c>
      <c r="QA46" s="1" t="s">
        <v>685</v>
      </c>
      <c r="QB46" s="1" t="s">
        <v>24</v>
      </c>
      <c r="QC46" s="1" t="s">
        <v>762</v>
      </c>
      <c r="QD46" s="1" t="s">
        <v>693</v>
      </c>
      <c r="QE46" s="1" t="s">
        <v>68</v>
      </c>
      <c r="QF46" s="1" t="s">
        <v>688</v>
      </c>
      <c r="QG46" s="1" t="s">
        <v>25</v>
      </c>
      <c r="QH46" s="1"/>
      <c r="QI46" s="1" t="s">
        <v>47</v>
      </c>
      <c r="QJ46" s="1" t="s">
        <v>41</v>
      </c>
      <c r="QK46" s="1" t="str">
        <f t="shared" ca="1" si="1"/>
        <v>04/07/2024</v>
      </c>
      <c r="QL46" s="1" t="s">
        <v>47</v>
      </c>
      <c r="QM46" s="1" t="s">
        <v>46</v>
      </c>
      <c r="QN46" s="1"/>
      <c r="QO46" s="1"/>
      <c r="QP46" s="1"/>
      <c r="QQ46" s="1"/>
      <c r="QR46" s="1"/>
      <c r="QS46" s="5"/>
      <c r="QT46" s="1"/>
      <c r="QU46" s="1"/>
      <c r="QV46" s="1"/>
      <c r="QW46" s="1"/>
      <c r="QX46" s="1"/>
      <c r="QY46" s="1"/>
      <c r="QZ46" s="1" t="s">
        <v>239</v>
      </c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 t="s">
        <v>158</v>
      </c>
      <c r="AHA46" s="1" t="s">
        <v>159</v>
      </c>
      <c r="AHB46" s="1" t="s">
        <v>55</v>
      </c>
      <c r="AHC46" s="1" t="s">
        <v>55</v>
      </c>
      <c r="AHD46" s="1" t="s">
        <v>156</v>
      </c>
      <c r="AHE46" s="1" t="s">
        <v>157</v>
      </c>
      <c r="AHF46" s="1" t="s">
        <v>1249</v>
      </c>
      <c r="AHG46" s="1" t="s">
        <v>1249</v>
      </c>
      <c r="AHH46" s="1" t="s">
        <v>1248</v>
      </c>
      <c r="AHI46" s="1" t="s">
        <v>157</v>
      </c>
      <c r="AHJ46" s="1" t="s">
        <v>173</v>
      </c>
      <c r="AHK46" s="1" t="s">
        <v>21</v>
      </c>
      <c r="AHL46" s="1" t="s">
        <v>168</v>
      </c>
      <c r="AHM46" s="1" t="s">
        <v>157</v>
      </c>
      <c r="AHN46" s="1" t="s">
        <v>69</v>
      </c>
      <c r="AHO46" s="1" t="s">
        <v>69</v>
      </c>
      <c r="AHP46" s="1" t="s">
        <v>1248</v>
      </c>
      <c r="AHQ46" s="1" t="s">
        <v>157</v>
      </c>
      <c r="AHR46" s="1" t="s">
        <v>1249</v>
      </c>
      <c r="AHS46" s="1" t="s">
        <v>1249</v>
      </c>
    </row>
    <row r="47" spans="1:903" x14ac:dyDescent="0.25">
      <c r="A47" s="8" t="s">
        <v>117</v>
      </c>
      <c r="B47" s="5" t="str">
        <f t="shared" ca="1" si="0"/>
        <v>04/06/2024</v>
      </c>
      <c r="C47" s="1" t="s">
        <v>76</v>
      </c>
      <c r="D47" s="1" t="s">
        <v>175</v>
      </c>
      <c r="E47" s="1" t="s">
        <v>25</v>
      </c>
      <c r="F47" s="1" t="s">
        <v>29</v>
      </c>
      <c r="G47" s="1" t="s">
        <v>1420</v>
      </c>
      <c r="H47" s="1" t="s">
        <v>1430</v>
      </c>
      <c r="I47" s="1" t="s">
        <v>1440</v>
      </c>
      <c r="J47" s="1" t="s">
        <v>105</v>
      </c>
      <c r="K47" s="1" t="s">
        <v>770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771</v>
      </c>
      <c r="S47" s="1"/>
      <c r="T47" s="1" t="s">
        <v>772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8"/>
      <c r="AH47" s="1" t="s">
        <v>42</v>
      </c>
      <c r="AI47" s="1"/>
      <c r="AJ47" s="1"/>
      <c r="AK47" s="1"/>
      <c r="AL47" s="1"/>
      <c r="AM47" s="1" t="s">
        <v>239</v>
      </c>
      <c r="AN47" s="1"/>
      <c r="AO47" s="1"/>
      <c r="AP47" s="1"/>
      <c r="AQ47" s="1"/>
      <c r="AR47" s="1"/>
      <c r="AS47" s="1"/>
      <c r="AT47" s="1"/>
      <c r="AU47" s="1"/>
      <c r="AV47" s="1"/>
      <c r="AW47" s="1" t="s">
        <v>185</v>
      </c>
      <c r="AX47" s="1" t="s">
        <v>24</v>
      </c>
      <c r="AY47" s="1" t="s">
        <v>24</v>
      </c>
      <c r="AZ47" s="1" t="s">
        <v>195</v>
      </c>
      <c r="BA47" s="1"/>
      <c r="BB47" s="1"/>
      <c r="BC47" s="1" t="s">
        <v>24</v>
      </c>
      <c r="BD47" s="1" t="s">
        <v>411</v>
      </c>
      <c r="BE47" s="1" t="s">
        <v>399</v>
      </c>
      <c r="BF47" s="17" t="s">
        <v>412</v>
      </c>
      <c r="BG47" s="1" t="s">
        <v>56</v>
      </c>
      <c r="BH47" s="1" t="s">
        <v>40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75</v>
      </c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799</v>
      </c>
      <c r="CU47" s="1" t="s">
        <v>1359</v>
      </c>
      <c r="CV47" s="1" t="s">
        <v>63</v>
      </c>
      <c r="CW47" s="1"/>
      <c r="CX47" s="1"/>
      <c r="CY47" s="1"/>
      <c r="CZ47" s="1"/>
      <c r="DA47" s="1"/>
      <c r="DB47" s="1"/>
      <c r="DC47" s="1"/>
      <c r="DD47" s="1"/>
      <c r="DE47" s="1"/>
      <c r="DF47" s="1" t="s">
        <v>80</v>
      </c>
      <c r="DG47" s="1" t="s">
        <v>63</v>
      </c>
      <c r="DH47" s="1" t="s">
        <v>63</v>
      </c>
      <c r="DI47" s="1" t="s">
        <v>63</v>
      </c>
      <c r="DJ47" s="1"/>
      <c r="DK47" s="1" t="s">
        <v>174</v>
      </c>
      <c r="DL47" s="1" t="s">
        <v>174</v>
      </c>
      <c r="DM47" s="1"/>
      <c r="DN47" s="1"/>
      <c r="DO47" s="1"/>
      <c r="DP47" s="1"/>
      <c r="DQ47" s="1"/>
      <c r="DR47" s="1"/>
      <c r="DS47" s="1" t="s">
        <v>413</v>
      </c>
      <c r="DT47" s="1"/>
      <c r="DU47" s="1" t="s">
        <v>414</v>
      </c>
      <c r="DV47" s="1" t="s">
        <v>415</v>
      </c>
      <c r="DW47" s="1" t="s">
        <v>416</v>
      </c>
      <c r="DX47" s="1" t="s">
        <v>399</v>
      </c>
      <c r="DY47" s="1" t="s">
        <v>24</v>
      </c>
      <c r="DZ47" s="1" t="s">
        <v>417</v>
      </c>
      <c r="EA47" s="1" t="s">
        <v>45</v>
      </c>
      <c r="EB47" s="1"/>
      <c r="EC47" s="1" t="s">
        <v>77</v>
      </c>
      <c r="ED47" s="1" t="s">
        <v>418</v>
      </c>
      <c r="EE47" s="1" t="s">
        <v>24</v>
      </c>
      <c r="EF47" s="1" t="s">
        <v>44</v>
      </c>
      <c r="EG47" s="1" t="s">
        <v>419</v>
      </c>
      <c r="EH47" s="1" t="s">
        <v>78</v>
      </c>
      <c r="EI47" s="1" t="s">
        <v>25</v>
      </c>
      <c r="EJ47" s="1" t="s">
        <v>422</v>
      </c>
      <c r="EK47" s="1" t="s">
        <v>25</v>
      </c>
      <c r="EL47" s="1" t="s">
        <v>422</v>
      </c>
      <c r="EM47" s="1" t="s">
        <v>25</v>
      </c>
      <c r="EN47" s="1" t="s">
        <v>422</v>
      </c>
      <c r="EO47" s="1" t="s">
        <v>25</v>
      </c>
      <c r="EP47" s="1" t="s">
        <v>422</v>
      </c>
      <c r="EQ47" s="1" t="s">
        <v>25</v>
      </c>
      <c r="ER47" s="1" t="s">
        <v>422</v>
      </c>
      <c r="ES47" s="1" t="s">
        <v>25</v>
      </c>
      <c r="ET47" s="1" t="s">
        <v>422</v>
      </c>
      <c r="EU47" s="1" t="s">
        <v>25</v>
      </c>
      <c r="EV47" s="1" t="s">
        <v>422</v>
      </c>
      <c r="EW47" s="1" t="s">
        <v>25</v>
      </c>
      <c r="EX47" s="1" t="s">
        <v>422</v>
      </c>
      <c r="EY47" s="1" t="s">
        <v>25</v>
      </c>
      <c r="EZ47" s="1" t="s">
        <v>422</v>
      </c>
      <c r="FA47" s="1" t="s">
        <v>25</v>
      </c>
      <c r="FB47" s="1" t="s">
        <v>422</v>
      </c>
      <c r="FC47" s="1" t="s">
        <v>25</v>
      </c>
      <c r="FD47" s="1" t="s">
        <v>422</v>
      </c>
      <c r="FE47" s="1" t="s">
        <v>25</v>
      </c>
      <c r="FF47" s="1" t="s">
        <v>433</v>
      </c>
      <c r="FG47" s="1" t="s">
        <v>25</v>
      </c>
      <c r="FH47" s="1" t="s">
        <v>25</v>
      </c>
      <c r="FI47" s="1" t="s">
        <v>25</v>
      </c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7"/>
      <c r="FV47" s="1"/>
      <c r="FW47" s="1"/>
      <c r="FX47" s="1"/>
      <c r="FY47" s="1" t="s">
        <v>61</v>
      </c>
      <c r="FZ47" s="1"/>
      <c r="GA47" s="1" t="s">
        <v>71</v>
      </c>
      <c r="GB47" s="1" t="s">
        <v>63</v>
      </c>
      <c r="GC47" s="1" t="s">
        <v>39</v>
      </c>
      <c r="GD47" s="1"/>
      <c r="GE47" s="1" t="s">
        <v>440</v>
      </c>
      <c r="GF47" s="1" t="s">
        <v>79</v>
      </c>
      <c r="GG47" s="1" t="s">
        <v>63</v>
      </c>
      <c r="GH47" s="1" t="s">
        <v>63</v>
      </c>
      <c r="GI47" s="1" t="s">
        <v>63</v>
      </c>
      <c r="GJ47" s="1" t="s">
        <v>63</v>
      </c>
      <c r="GK47" s="1"/>
      <c r="GL47" s="1"/>
      <c r="GM47" s="1"/>
      <c r="GN47" s="1"/>
      <c r="GO47" s="1"/>
      <c r="GP47" s="1"/>
      <c r="GQ47" s="1" t="s">
        <v>24</v>
      </c>
      <c r="GR47" s="1" t="s">
        <v>25</v>
      </c>
      <c r="GS47" s="1" t="s">
        <v>25</v>
      </c>
      <c r="GT47" s="1" t="s">
        <v>24</v>
      </c>
      <c r="GU47" s="1" t="s">
        <v>24</v>
      </c>
      <c r="GV47" s="1" t="s">
        <v>24</v>
      </c>
      <c r="GW47" s="1" t="s">
        <v>24</v>
      </c>
      <c r="GX47" s="1" t="s">
        <v>24</v>
      </c>
      <c r="GY47" s="1" t="s">
        <v>455</v>
      </c>
      <c r="GZ47" s="1" t="s">
        <v>24</v>
      </c>
      <c r="HA47" s="1" t="s">
        <v>57</v>
      </c>
      <c r="HB47" s="1" t="s">
        <v>24</v>
      </c>
      <c r="HC47" s="1" t="s">
        <v>57</v>
      </c>
      <c r="HD47" s="1" t="s">
        <v>24</v>
      </c>
      <c r="HE47" s="1" t="s">
        <v>24</v>
      </c>
      <c r="HF47" s="1" t="s">
        <v>24</v>
      </c>
      <c r="HG47" s="1" t="s">
        <v>24</v>
      </c>
      <c r="HH47" s="1" t="s">
        <v>25</v>
      </c>
      <c r="HI47" s="1" t="s">
        <v>1322</v>
      </c>
      <c r="HJ47" s="1" t="s">
        <v>79</v>
      </c>
      <c r="HK47" s="1" t="s">
        <v>24</v>
      </c>
      <c r="HL47" s="1" t="s">
        <v>25</v>
      </c>
      <c r="HM47" s="1" t="s">
        <v>25</v>
      </c>
      <c r="HN47" s="1" t="s">
        <v>25</v>
      </c>
      <c r="HO47" s="1" t="s">
        <v>25</v>
      </c>
      <c r="HP47" s="1" t="s">
        <v>25</v>
      </c>
      <c r="HQ47" s="1" t="s">
        <v>442</v>
      </c>
      <c r="HR47" s="1" t="s">
        <v>65</v>
      </c>
      <c r="HS47" s="1"/>
      <c r="HT47" s="1" t="s">
        <v>66</v>
      </c>
      <c r="HU47" s="1" t="s">
        <v>67</v>
      </c>
      <c r="HV47" s="1" t="s">
        <v>443</v>
      </c>
      <c r="HW47" s="1" t="s">
        <v>35</v>
      </c>
      <c r="HX47" s="1" t="s">
        <v>444</v>
      </c>
      <c r="HY47" s="1" t="s">
        <v>445</v>
      </c>
      <c r="HZ47" s="1" t="s">
        <v>446</v>
      </c>
      <c r="IA47" s="1" t="s">
        <v>447</v>
      </c>
      <c r="IB47" s="1" t="s">
        <v>448</v>
      </c>
      <c r="IC47" s="1" t="s">
        <v>449</v>
      </c>
      <c r="ID47" s="1" t="s">
        <v>450</v>
      </c>
      <c r="IE47" s="1" t="s">
        <v>24</v>
      </c>
      <c r="IF47" s="1" t="s">
        <v>56</v>
      </c>
      <c r="IG47" s="1" t="s">
        <v>56</v>
      </c>
      <c r="IH47" s="1" t="s">
        <v>451</v>
      </c>
      <c r="II47" s="1" t="s">
        <v>56</v>
      </c>
      <c r="IJ47" s="1" t="s">
        <v>56</v>
      </c>
      <c r="IK47" s="1" t="s">
        <v>451</v>
      </c>
      <c r="IL47" s="1" t="s">
        <v>763</v>
      </c>
      <c r="IM47" s="1" t="s">
        <v>24</v>
      </c>
      <c r="IN47" s="1" t="s">
        <v>451</v>
      </c>
      <c r="IO47" s="1" t="s">
        <v>451</v>
      </c>
      <c r="IP47" s="1" t="s">
        <v>24</v>
      </c>
      <c r="IQ47" s="1" t="s">
        <v>24</v>
      </c>
      <c r="IR47" s="1" t="s">
        <v>24</v>
      </c>
      <c r="IS47" s="1" t="s">
        <v>24</v>
      </c>
      <c r="IT47" s="1" t="s">
        <v>25</v>
      </c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 t="s">
        <v>70</v>
      </c>
      <c r="KQ47" s="1"/>
      <c r="KR47" s="1"/>
      <c r="KS47" s="1" t="s">
        <v>793</v>
      </c>
      <c r="KT47" s="1" t="s">
        <v>798</v>
      </c>
      <c r="KU47" s="1" t="s">
        <v>794</v>
      </c>
      <c r="KV47" s="1" t="s">
        <v>795</v>
      </c>
      <c r="KW47" s="1" t="s">
        <v>796</v>
      </c>
      <c r="KX47" s="1" t="s">
        <v>797</v>
      </c>
      <c r="KY47" s="1"/>
      <c r="KZ47" s="1"/>
      <c r="LA47" s="1" t="s">
        <v>38</v>
      </c>
      <c r="LB47" s="1"/>
      <c r="LC47" s="1"/>
      <c r="LD47" s="1"/>
      <c r="LE47" s="1"/>
      <c r="LF47" s="1"/>
      <c r="LG47" s="1"/>
      <c r="LH47" s="1" t="s">
        <v>25</v>
      </c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 t="s">
        <v>25</v>
      </c>
      <c r="LT47" s="1" t="s">
        <v>25</v>
      </c>
      <c r="LU47" s="1" t="s">
        <v>25</v>
      </c>
      <c r="LV47" s="1" t="s">
        <v>25</v>
      </c>
      <c r="LW47" s="1" t="s">
        <v>57</v>
      </c>
      <c r="LX47" s="19" t="s">
        <v>682</v>
      </c>
      <c r="LY47" s="1" t="s">
        <v>683</v>
      </c>
      <c r="LZ47" s="1" t="s">
        <v>24</v>
      </c>
      <c r="MA47" s="1" t="s">
        <v>684</v>
      </c>
      <c r="MB47" s="1" t="s">
        <v>57</v>
      </c>
      <c r="MC47" s="1" t="s">
        <v>57</v>
      </c>
      <c r="MD47" s="19" t="s">
        <v>682</v>
      </c>
      <c r="ME47" s="1" t="s">
        <v>683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 t="s">
        <v>685</v>
      </c>
      <c r="PG47" s="1" t="s">
        <v>24</v>
      </c>
      <c r="PH47" s="1" t="s">
        <v>686</v>
      </c>
      <c r="PI47" s="1" t="s">
        <v>687</v>
      </c>
      <c r="PJ47" s="1" t="s">
        <v>68</v>
      </c>
      <c r="PK47" s="1" t="s">
        <v>688</v>
      </c>
      <c r="PL47" s="1" t="s">
        <v>25</v>
      </c>
      <c r="PM47" s="1" t="s">
        <v>685</v>
      </c>
      <c r="PN47" s="1" t="s">
        <v>24</v>
      </c>
      <c r="PO47" s="1" t="s">
        <v>689</v>
      </c>
      <c r="PP47" s="1" t="s">
        <v>690</v>
      </c>
      <c r="PQ47" s="1" t="s">
        <v>68</v>
      </c>
      <c r="PR47" s="1" t="s">
        <v>688</v>
      </c>
      <c r="PS47" s="1" t="s">
        <v>25</v>
      </c>
      <c r="PT47" s="1" t="s">
        <v>685</v>
      </c>
      <c r="PU47" s="1" t="s">
        <v>24</v>
      </c>
      <c r="PV47" s="1" t="s">
        <v>692</v>
      </c>
      <c r="PW47" s="1" t="s">
        <v>691</v>
      </c>
      <c r="PX47" s="1" t="s">
        <v>68</v>
      </c>
      <c r="PY47" s="1" t="s">
        <v>688</v>
      </c>
      <c r="PZ47" s="1" t="s">
        <v>25</v>
      </c>
      <c r="QA47" s="1" t="s">
        <v>685</v>
      </c>
      <c r="QB47" s="1" t="s">
        <v>24</v>
      </c>
      <c r="QC47" s="1" t="s">
        <v>762</v>
      </c>
      <c r="QD47" s="1" t="s">
        <v>693</v>
      </c>
      <c r="QE47" s="1" t="s">
        <v>68</v>
      </c>
      <c r="QF47" s="1" t="s">
        <v>688</v>
      </c>
      <c r="QG47" s="1" t="s">
        <v>25</v>
      </c>
      <c r="QH47" s="1"/>
      <c r="QI47" s="1" t="s">
        <v>47</v>
      </c>
      <c r="QJ47" s="1" t="s">
        <v>41</v>
      </c>
      <c r="QK47" s="1" t="str">
        <f t="shared" ca="1" si="1"/>
        <v>04/07/2024</v>
      </c>
      <c r="QL47" s="1" t="s">
        <v>47</v>
      </c>
      <c r="QM47" s="1" t="s">
        <v>46</v>
      </c>
      <c r="QN47" s="1"/>
      <c r="QO47" s="1"/>
      <c r="QP47" s="1"/>
      <c r="QQ47" s="1"/>
      <c r="QR47" s="1"/>
      <c r="QS47" s="5"/>
      <c r="QT47" s="1"/>
      <c r="QU47" s="1"/>
      <c r="QV47" s="1"/>
      <c r="QW47" s="1"/>
      <c r="QX47" s="1"/>
      <c r="QY47" s="1"/>
      <c r="QZ47" s="1" t="s">
        <v>239</v>
      </c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 t="s">
        <v>158</v>
      </c>
      <c r="AHA47" s="1" t="s">
        <v>159</v>
      </c>
      <c r="AHB47" s="1" t="s">
        <v>55</v>
      </c>
      <c r="AHC47" s="1" t="s">
        <v>55</v>
      </c>
      <c r="AHD47" s="1" t="s">
        <v>156</v>
      </c>
      <c r="AHE47" s="1" t="s">
        <v>157</v>
      </c>
      <c r="AHF47" s="1" t="s">
        <v>1249</v>
      </c>
      <c r="AHG47" s="1" t="s">
        <v>1249</v>
      </c>
      <c r="AHH47" s="1" t="s">
        <v>1248</v>
      </c>
      <c r="AHI47" s="1" t="s">
        <v>157</v>
      </c>
      <c r="AHJ47" s="1" t="s">
        <v>173</v>
      </c>
      <c r="AHK47" s="1" t="s">
        <v>21</v>
      </c>
      <c r="AHL47" s="1" t="s">
        <v>168</v>
      </c>
      <c r="AHM47" s="1" t="s">
        <v>157</v>
      </c>
      <c r="AHN47" s="1" t="s">
        <v>69</v>
      </c>
      <c r="AHO47" s="1" t="s">
        <v>69</v>
      </c>
      <c r="AHP47" s="1" t="s">
        <v>1248</v>
      </c>
      <c r="AHQ47" s="1" t="s">
        <v>157</v>
      </c>
      <c r="AHR47" s="1" t="s">
        <v>1249</v>
      </c>
      <c r="AHS47" s="1" t="s">
        <v>1249</v>
      </c>
    </row>
    <row r="48" spans="1:903" x14ac:dyDescent="0.25">
      <c r="A48" s="8" t="s">
        <v>118</v>
      </c>
      <c r="B48" s="5" t="str">
        <f t="shared" ca="1" si="0"/>
        <v>04/06/2024</v>
      </c>
      <c r="C48" s="1" t="s">
        <v>76</v>
      </c>
      <c r="D48" s="1" t="s">
        <v>175</v>
      </c>
      <c r="E48" s="1" t="s">
        <v>25</v>
      </c>
      <c r="F48" s="1" t="s">
        <v>29</v>
      </c>
      <c r="G48" s="1" t="s">
        <v>1420</v>
      </c>
      <c r="H48" s="1" t="s">
        <v>1430</v>
      </c>
      <c r="I48" s="1" t="s">
        <v>1440</v>
      </c>
      <c r="J48" s="1" t="s">
        <v>105</v>
      </c>
      <c r="K48" s="1" t="s">
        <v>770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771</v>
      </c>
      <c r="S48" s="1"/>
      <c r="T48" s="1" t="s">
        <v>772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8"/>
      <c r="AH48" s="1" t="s">
        <v>42</v>
      </c>
      <c r="AI48" s="1"/>
      <c r="AJ48" s="1"/>
      <c r="AK48" s="1"/>
      <c r="AL48" s="1"/>
      <c r="AM48" s="1" t="s">
        <v>239</v>
      </c>
      <c r="AN48" s="1"/>
      <c r="AO48" s="1"/>
      <c r="AP48" s="1"/>
      <c r="AQ48" s="1"/>
      <c r="AR48" s="1"/>
      <c r="AS48" s="1"/>
      <c r="AT48" s="1"/>
      <c r="AU48" s="1"/>
      <c r="AV48" s="1"/>
      <c r="AW48" s="1" t="s">
        <v>185</v>
      </c>
      <c r="AX48" s="1" t="s">
        <v>24</v>
      </c>
      <c r="AY48" s="1" t="s">
        <v>24</v>
      </c>
      <c r="AZ48" s="1" t="s">
        <v>195</v>
      </c>
      <c r="BA48" s="1"/>
      <c r="BB48" s="1"/>
      <c r="BC48" s="1" t="s">
        <v>24</v>
      </c>
      <c r="BD48" s="1" t="s">
        <v>411</v>
      </c>
      <c r="BE48" s="1" t="s">
        <v>399</v>
      </c>
      <c r="BF48" s="17" t="s">
        <v>412</v>
      </c>
      <c r="BG48" s="1" t="s">
        <v>56</v>
      </c>
      <c r="BH48" s="1" t="s">
        <v>40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75</v>
      </c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799</v>
      </c>
      <c r="CU48" s="1" t="s">
        <v>37</v>
      </c>
      <c r="CV48" s="1" t="s">
        <v>63</v>
      </c>
      <c r="CW48" s="1" t="s">
        <v>60</v>
      </c>
      <c r="CX48" s="1"/>
      <c r="CY48" s="1"/>
      <c r="CZ48" s="1"/>
      <c r="DA48" s="1"/>
      <c r="DB48" s="1"/>
      <c r="DC48" s="1"/>
      <c r="DD48" s="1"/>
      <c r="DE48" s="1"/>
      <c r="DF48" s="1" t="s">
        <v>80</v>
      </c>
      <c r="DG48" s="1" t="s">
        <v>63</v>
      </c>
      <c r="DH48" s="1" t="s">
        <v>63</v>
      </c>
      <c r="DI48" s="1" t="s">
        <v>63</v>
      </c>
      <c r="DJ48" s="1"/>
      <c r="DK48" s="1" t="s">
        <v>174</v>
      </c>
      <c r="DL48" s="1" t="s">
        <v>174</v>
      </c>
      <c r="DM48" s="1"/>
      <c r="DN48" s="1"/>
      <c r="DO48" s="1"/>
      <c r="DP48" s="1"/>
      <c r="DQ48" s="1"/>
      <c r="DR48" s="1"/>
      <c r="DS48" s="1" t="s">
        <v>413</v>
      </c>
      <c r="DT48" s="1"/>
      <c r="DU48" s="1" t="s">
        <v>414</v>
      </c>
      <c r="DV48" s="1" t="s">
        <v>415</v>
      </c>
      <c r="DW48" s="1" t="s">
        <v>416</v>
      </c>
      <c r="DX48" s="1" t="s">
        <v>399</v>
      </c>
      <c r="DY48" s="1" t="s">
        <v>24</v>
      </c>
      <c r="DZ48" s="1" t="s">
        <v>417</v>
      </c>
      <c r="EA48" s="1" t="s">
        <v>45</v>
      </c>
      <c r="EB48" s="1"/>
      <c r="EC48" s="1" t="s">
        <v>77</v>
      </c>
      <c r="ED48" s="1" t="s">
        <v>418</v>
      </c>
      <c r="EE48" s="1" t="s">
        <v>24</v>
      </c>
      <c r="EF48" s="1" t="s">
        <v>44</v>
      </c>
      <c r="EG48" s="1" t="s">
        <v>419</v>
      </c>
      <c r="EH48" s="1" t="s">
        <v>78</v>
      </c>
      <c r="EI48" s="1" t="s">
        <v>25</v>
      </c>
      <c r="EJ48" s="1" t="s">
        <v>422</v>
      </c>
      <c r="EK48" s="1" t="s">
        <v>25</v>
      </c>
      <c r="EL48" s="1" t="s">
        <v>422</v>
      </c>
      <c r="EM48" s="1" t="s">
        <v>25</v>
      </c>
      <c r="EN48" s="1" t="s">
        <v>422</v>
      </c>
      <c r="EO48" s="1" t="s">
        <v>25</v>
      </c>
      <c r="EP48" s="1" t="s">
        <v>422</v>
      </c>
      <c r="EQ48" s="1" t="s">
        <v>25</v>
      </c>
      <c r="ER48" s="1" t="s">
        <v>422</v>
      </c>
      <c r="ES48" s="1" t="s">
        <v>25</v>
      </c>
      <c r="ET48" s="1" t="s">
        <v>422</v>
      </c>
      <c r="EU48" s="1" t="s">
        <v>25</v>
      </c>
      <c r="EV48" s="1" t="s">
        <v>422</v>
      </c>
      <c r="EW48" s="1" t="s">
        <v>25</v>
      </c>
      <c r="EX48" s="1" t="s">
        <v>422</v>
      </c>
      <c r="EY48" s="1" t="s">
        <v>25</v>
      </c>
      <c r="EZ48" s="1" t="s">
        <v>422</v>
      </c>
      <c r="FA48" s="1" t="s">
        <v>25</v>
      </c>
      <c r="FB48" s="1" t="s">
        <v>422</v>
      </c>
      <c r="FC48" s="1" t="s">
        <v>25</v>
      </c>
      <c r="FD48" s="1" t="s">
        <v>422</v>
      </c>
      <c r="FE48" s="1" t="s">
        <v>25</v>
      </c>
      <c r="FF48" s="1" t="s">
        <v>433</v>
      </c>
      <c r="FG48" s="1" t="s">
        <v>25</v>
      </c>
      <c r="FH48" s="1" t="s">
        <v>25</v>
      </c>
      <c r="FI48" s="1" t="s">
        <v>25</v>
      </c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7"/>
      <c r="FV48" s="1"/>
      <c r="FW48" s="1"/>
      <c r="FX48" s="1"/>
      <c r="FY48" s="1" t="s">
        <v>61</v>
      </c>
      <c r="FZ48" s="1"/>
      <c r="GA48" s="1" t="s">
        <v>71</v>
      </c>
      <c r="GB48" s="1" t="s">
        <v>63</v>
      </c>
      <c r="GC48" s="1" t="s">
        <v>39</v>
      </c>
      <c r="GD48" s="1"/>
      <c r="GE48" s="1" t="s">
        <v>440</v>
      </c>
      <c r="GF48" s="1" t="s">
        <v>79</v>
      </c>
      <c r="GG48" s="1" t="s">
        <v>63</v>
      </c>
      <c r="GH48" s="1" t="s">
        <v>63</v>
      </c>
      <c r="GI48" s="1" t="s">
        <v>63</v>
      </c>
      <c r="GJ48" s="1" t="s">
        <v>63</v>
      </c>
      <c r="GK48" s="1"/>
      <c r="GL48" s="1"/>
      <c r="GM48" s="1"/>
      <c r="GN48" s="1"/>
      <c r="GO48" s="1"/>
      <c r="GP48" s="1"/>
      <c r="GQ48" s="1" t="s">
        <v>24</v>
      </c>
      <c r="GR48" s="1" t="s">
        <v>25</v>
      </c>
      <c r="GS48" s="1" t="s">
        <v>25</v>
      </c>
      <c r="GT48" s="1" t="s">
        <v>24</v>
      </c>
      <c r="GU48" s="1" t="s">
        <v>24</v>
      </c>
      <c r="GV48" s="1" t="s">
        <v>24</v>
      </c>
      <c r="GW48" s="1" t="s">
        <v>24</v>
      </c>
      <c r="GX48" s="1" t="s">
        <v>24</v>
      </c>
      <c r="GY48" s="1" t="s">
        <v>455</v>
      </c>
      <c r="GZ48" s="1" t="s">
        <v>24</v>
      </c>
      <c r="HA48" s="1" t="s">
        <v>57</v>
      </c>
      <c r="HB48" s="1" t="s">
        <v>24</v>
      </c>
      <c r="HC48" s="1" t="s">
        <v>57</v>
      </c>
      <c r="HD48" s="1" t="s">
        <v>24</v>
      </c>
      <c r="HE48" s="1" t="s">
        <v>24</v>
      </c>
      <c r="HF48" s="1" t="s">
        <v>24</v>
      </c>
      <c r="HG48" s="1" t="s">
        <v>24</v>
      </c>
      <c r="HH48" s="1" t="s">
        <v>25</v>
      </c>
      <c r="HI48" s="1" t="s">
        <v>1322</v>
      </c>
      <c r="HJ48" s="1" t="s">
        <v>79</v>
      </c>
      <c r="HK48" s="1" t="s">
        <v>24</v>
      </c>
      <c r="HL48" s="1" t="s">
        <v>25</v>
      </c>
      <c r="HM48" s="1" t="s">
        <v>25</v>
      </c>
      <c r="HN48" s="1" t="s">
        <v>25</v>
      </c>
      <c r="HO48" s="1" t="s">
        <v>25</v>
      </c>
      <c r="HP48" s="1" t="s">
        <v>25</v>
      </c>
      <c r="HQ48" s="1" t="s">
        <v>442</v>
      </c>
      <c r="HR48" s="1" t="s">
        <v>65</v>
      </c>
      <c r="HS48" s="1"/>
      <c r="HT48" s="1" t="s">
        <v>66</v>
      </c>
      <c r="HU48" s="1" t="s">
        <v>67</v>
      </c>
      <c r="HV48" s="1" t="s">
        <v>443</v>
      </c>
      <c r="HW48" s="1" t="s">
        <v>35</v>
      </c>
      <c r="HX48" s="1" t="s">
        <v>444</v>
      </c>
      <c r="HY48" s="1" t="s">
        <v>445</v>
      </c>
      <c r="HZ48" s="1" t="s">
        <v>446</v>
      </c>
      <c r="IA48" s="1" t="s">
        <v>447</v>
      </c>
      <c r="IB48" s="1" t="s">
        <v>448</v>
      </c>
      <c r="IC48" s="1" t="s">
        <v>449</v>
      </c>
      <c r="ID48" s="1" t="s">
        <v>450</v>
      </c>
      <c r="IE48" s="1" t="s">
        <v>24</v>
      </c>
      <c r="IF48" s="1" t="s">
        <v>56</v>
      </c>
      <c r="IG48" s="1" t="s">
        <v>56</v>
      </c>
      <c r="IH48" s="1" t="s">
        <v>451</v>
      </c>
      <c r="II48" s="1" t="s">
        <v>56</v>
      </c>
      <c r="IJ48" s="1" t="s">
        <v>56</v>
      </c>
      <c r="IK48" s="1" t="s">
        <v>451</v>
      </c>
      <c r="IL48" s="1" t="s">
        <v>763</v>
      </c>
      <c r="IM48" s="1" t="s">
        <v>24</v>
      </c>
      <c r="IN48" s="1" t="s">
        <v>451</v>
      </c>
      <c r="IO48" s="1" t="s">
        <v>451</v>
      </c>
      <c r="IP48" s="1" t="s">
        <v>24</v>
      </c>
      <c r="IQ48" s="1" t="s">
        <v>24</v>
      </c>
      <c r="IR48" s="1" t="s">
        <v>24</v>
      </c>
      <c r="IS48" s="1" t="s">
        <v>24</v>
      </c>
      <c r="IT48" s="1" t="s">
        <v>25</v>
      </c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 t="s">
        <v>70</v>
      </c>
      <c r="KQ48" s="1"/>
      <c r="KR48" s="1"/>
      <c r="KS48" s="1" t="s">
        <v>793</v>
      </c>
      <c r="KT48" s="1" t="s">
        <v>798</v>
      </c>
      <c r="KU48" s="1" t="s">
        <v>794</v>
      </c>
      <c r="KV48" s="1" t="s">
        <v>795</v>
      </c>
      <c r="KW48" s="1" t="s">
        <v>796</v>
      </c>
      <c r="KX48" s="1" t="s">
        <v>797</v>
      </c>
      <c r="KY48" s="1"/>
      <c r="KZ48" s="1"/>
      <c r="LA48" s="1" t="s">
        <v>38</v>
      </c>
      <c r="LB48" s="1"/>
      <c r="LC48" s="1"/>
      <c r="LD48" s="1"/>
      <c r="LE48" s="1"/>
      <c r="LF48" s="1"/>
      <c r="LG48" s="1"/>
      <c r="LH48" s="1" t="s">
        <v>25</v>
      </c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 t="s">
        <v>25</v>
      </c>
      <c r="LT48" s="1" t="s">
        <v>25</v>
      </c>
      <c r="LU48" s="1" t="s">
        <v>25</v>
      </c>
      <c r="LV48" s="1" t="s">
        <v>25</v>
      </c>
      <c r="LW48" s="1" t="s">
        <v>57</v>
      </c>
      <c r="LX48" s="19" t="s">
        <v>682</v>
      </c>
      <c r="LY48" s="1" t="s">
        <v>683</v>
      </c>
      <c r="LZ48" s="1" t="s">
        <v>24</v>
      </c>
      <c r="MA48" s="1" t="s">
        <v>684</v>
      </c>
      <c r="MB48" s="1" t="s">
        <v>57</v>
      </c>
      <c r="MC48" s="1" t="s">
        <v>57</v>
      </c>
      <c r="MD48" s="19" t="s">
        <v>682</v>
      </c>
      <c r="ME48" s="1" t="s">
        <v>683</v>
      </c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 t="s">
        <v>685</v>
      </c>
      <c r="PG48" s="1" t="s">
        <v>24</v>
      </c>
      <c r="PH48" s="1" t="s">
        <v>686</v>
      </c>
      <c r="PI48" s="1" t="s">
        <v>687</v>
      </c>
      <c r="PJ48" s="1" t="s">
        <v>68</v>
      </c>
      <c r="PK48" s="1" t="s">
        <v>688</v>
      </c>
      <c r="PL48" s="1" t="s">
        <v>25</v>
      </c>
      <c r="PM48" s="1" t="s">
        <v>685</v>
      </c>
      <c r="PN48" s="1" t="s">
        <v>24</v>
      </c>
      <c r="PO48" s="1" t="s">
        <v>689</v>
      </c>
      <c r="PP48" s="1" t="s">
        <v>690</v>
      </c>
      <c r="PQ48" s="1" t="s">
        <v>68</v>
      </c>
      <c r="PR48" s="1" t="s">
        <v>688</v>
      </c>
      <c r="PS48" s="1" t="s">
        <v>25</v>
      </c>
      <c r="PT48" s="1" t="s">
        <v>685</v>
      </c>
      <c r="PU48" s="1" t="s">
        <v>24</v>
      </c>
      <c r="PV48" s="1" t="s">
        <v>692</v>
      </c>
      <c r="PW48" s="1" t="s">
        <v>691</v>
      </c>
      <c r="PX48" s="1" t="s">
        <v>68</v>
      </c>
      <c r="PY48" s="1" t="s">
        <v>688</v>
      </c>
      <c r="PZ48" s="1" t="s">
        <v>25</v>
      </c>
      <c r="QA48" s="1" t="s">
        <v>685</v>
      </c>
      <c r="QB48" s="1" t="s">
        <v>24</v>
      </c>
      <c r="QC48" s="1" t="s">
        <v>762</v>
      </c>
      <c r="QD48" s="1" t="s">
        <v>693</v>
      </c>
      <c r="QE48" s="1" t="s">
        <v>68</v>
      </c>
      <c r="QF48" s="1" t="s">
        <v>688</v>
      </c>
      <c r="QG48" s="1" t="s">
        <v>25</v>
      </c>
      <c r="QH48" s="1"/>
      <c r="QI48" s="1" t="s">
        <v>47</v>
      </c>
      <c r="QJ48" s="1" t="s">
        <v>41</v>
      </c>
      <c r="QK48" s="1" t="str">
        <f t="shared" ca="1" si="1"/>
        <v>04/07/2024</v>
      </c>
      <c r="QL48" s="1" t="s">
        <v>47</v>
      </c>
      <c r="QM48" s="1" t="s">
        <v>46</v>
      </c>
      <c r="QN48" s="1"/>
      <c r="QO48" s="1"/>
      <c r="QP48" s="1"/>
      <c r="QQ48" s="1"/>
      <c r="QR48" s="1"/>
      <c r="QS48" s="5"/>
      <c r="QT48" s="1"/>
      <c r="QU48" s="1"/>
      <c r="QV48" s="1"/>
      <c r="QW48" s="1"/>
      <c r="QX48" s="1"/>
      <c r="QY48" s="1"/>
      <c r="QZ48" s="1" t="s">
        <v>239</v>
      </c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 t="s">
        <v>158</v>
      </c>
      <c r="AHA48" s="1" t="s">
        <v>159</v>
      </c>
      <c r="AHB48" s="1" t="s">
        <v>55</v>
      </c>
      <c r="AHC48" s="1" t="s">
        <v>55</v>
      </c>
      <c r="AHD48" s="1" t="s">
        <v>156</v>
      </c>
      <c r="AHE48" s="1" t="s">
        <v>157</v>
      </c>
      <c r="AHF48" s="1" t="s">
        <v>1249</v>
      </c>
      <c r="AHG48" s="1" t="s">
        <v>1249</v>
      </c>
      <c r="AHH48" s="1" t="s">
        <v>1248</v>
      </c>
      <c r="AHI48" s="1" t="s">
        <v>157</v>
      </c>
      <c r="AHJ48" s="1" t="s">
        <v>173</v>
      </c>
      <c r="AHK48" s="1" t="s">
        <v>21</v>
      </c>
      <c r="AHL48" s="1" t="s">
        <v>168</v>
      </c>
      <c r="AHM48" s="1" t="s">
        <v>157</v>
      </c>
      <c r="AHN48" s="1" t="s">
        <v>69</v>
      </c>
      <c r="AHO48" s="1" t="s">
        <v>69</v>
      </c>
      <c r="AHP48" s="1" t="s">
        <v>1248</v>
      </c>
      <c r="AHQ48" s="1" t="s">
        <v>157</v>
      </c>
      <c r="AHR48" s="1" t="s">
        <v>1249</v>
      </c>
      <c r="AHS48" s="1" t="s">
        <v>1249</v>
      </c>
    </row>
    <row r="49" spans="1:903" x14ac:dyDescent="0.25">
      <c r="A49" s="8" t="s">
        <v>1560</v>
      </c>
      <c r="B49" s="5" t="str">
        <f t="shared" ca="1" si="0"/>
        <v>04/06/2024</v>
      </c>
      <c r="C49" s="1" t="s">
        <v>76</v>
      </c>
      <c r="D49" s="1" t="s">
        <v>175</v>
      </c>
      <c r="E49" s="1" t="s">
        <v>25</v>
      </c>
      <c r="F49" s="1" t="s">
        <v>29</v>
      </c>
      <c r="G49" s="1" t="s">
        <v>1421</v>
      </c>
      <c r="H49" s="1" t="s">
        <v>1431</v>
      </c>
      <c r="I49" s="1" t="s">
        <v>149</v>
      </c>
      <c r="J49" s="1" t="s">
        <v>105</v>
      </c>
      <c r="K49" s="1" t="s">
        <v>770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771</v>
      </c>
      <c r="S49" s="1"/>
      <c r="T49" s="1" t="s">
        <v>772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8"/>
      <c r="AH49" s="1" t="s">
        <v>42</v>
      </c>
      <c r="AI49" s="1"/>
      <c r="AJ49" s="1"/>
      <c r="AK49" s="1"/>
      <c r="AL49" s="1"/>
      <c r="AM49" s="1" t="s">
        <v>239</v>
      </c>
      <c r="AN49" s="1"/>
      <c r="AO49" s="1"/>
      <c r="AP49" s="1"/>
      <c r="AQ49" s="1"/>
      <c r="AR49" s="1"/>
      <c r="AS49" s="1"/>
      <c r="AT49" s="1"/>
      <c r="AU49" s="1"/>
      <c r="AV49" s="1"/>
      <c r="AW49" s="1" t="s">
        <v>185</v>
      </c>
      <c r="AX49" s="1" t="s">
        <v>24</v>
      </c>
      <c r="AY49" s="1" t="s">
        <v>24</v>
      </c>
      <c r="AZ49" s="1" t="s">
        <v>195</v>
      </c>
      <c r="BA49" s="1"/>
      <c r="BB49" s="1"/>
      <c r="BC49" s="1" t="s">
        <v>24</v>
      </c>
      <c r="BD49" s="1" t="s">
        <v>411</v>
      </c>
      <c r="BE49" s="1" t="s">
        <v>399</v>
      </c>
      <c r="BF49" s="17" t="s">
        <v>412</v>
      </c>
      <c r="BG49" s="1" t="s">
        <v>56</v>
      </c>
      <c r="BH49" s="1" t="s">
        <v>40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75</v>
      </c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799</v>
      </c>
      <c r="CU49" s="1" t="s">
        <v>1359</v>
      </c>
      <c r="CV49" s="1" t="s">
        <v>63</v>
      </c>
      <c r="CW49" s="1"/>
      <c r="CX49" s="1"/>
      <c r="CY49" s="1"/>
      <c r="CZ49" s="1"/>
      <c r="DA49" s="1"/>
      <c r="DB49" s="1"/>
      <c r="DC49" s="1"/>
      <c r="DD49" s="1"/>
      <c r="DE49" s="1"/>
      <c r="DF49" s="1" t="s">
        <v>80</v>
      </c>
      <c r="DG49" s="1" t="s">
        <v>63</v>
      </c>
      <c r="DH49" s="1" t="s">
        <v>63</v>
      </c>
      <c r="DI49" s="1" t="s">
        <v>63</v>
      </c>
      <c r="DJ49" s="1"/>
      <c r="DK49" s="1" t="s">
        <v>174</v>
      </c>
      <c r="DL49" s="1" t="s">
        <v>174</v>
      </c>
      <c r="DM49" s="1"/>
      <c r="DN49" s="1"/>
      <c r="DO49" s="1"/>
      <c r="DP49" s="1"/>
      <c r="DQ49" s="1"/>
      <c r="DR49" s="1"/>
      <c r="DS49" s="1" t="s">
        <v>413</v>
      </c>
      <c r="DT49" s="1"/>
      <c r="DU49" s="1" t="s">
        <v>414</v>
      </c>
      <c r="DV49" s="1" t="s">
        <v>415</v>
      </c>
      <c r="DW49" s="1" t="s">
        <v>416</v>
      </c>
      <c r="DX49" s="1" t="s">
        <v>399</v>
      </c>
      <c r="DY49" s="1" t="s">
        <v>24</v>
      </c>
      <c r="DZ49" s="1" t="s">
        <v>417</v>
      </c>
      <c r="EA49" s="1" t="s">
        <v>45</v>
      </c>
      <c r="EB49" s="1"/>
      <c r="EC49" s="1" t="s">
        <v>77</v>
      </c>
      <c r="ED49" s="1" t="s">
        <v>418</v>
      </c>
      <c r="EE49" s="1" t="s">
        <v>24</v>
      </c>
      <c r="EF49" s="1" t="s">
        <v>44</v>
      </c>
      <c r="EG49" s="1" t="s">
        <v>419</v>
      </c>
      <c r="EH49" s="1" t="s">
        <v>78</v>
      </c>
      <c r="EI49" s="1" t="s">
        <v>25</v>
      </c>
      <c r="EJ49" s="1" t="s">
        <v>422</v>
      </c>
      <c r="EK49" s="1" t="s">
        <v>25</v>
      </c>
      <c r="EL49" s="1" t="s">
        <v>422</v>
      </c>
      <c r="EM49" s="1" t="s">
        <v>25</v>
      </c>
      <c r="EN49" s="1" t="s">
        <v>422</v>
      </c>
      <c r="EO49" s="1" t="s">
        <v>25</v>
      </c>
      <c r="EP49" s="1" t="s">
        <v>422</v>
      </c>
      <c r="EQ49" s="1" t="s">
        <v>25</v>
      </c>
      <c r="ER49" s="1" t="s">
        <v>422</v>
      </c>
      <c r="ES49" s="1" t="s">
        <v>25</v>
      </c>
      <c r="ET49" s="1" t="s">
        <v>422</v>
      </c>
      <c r="EU49" s="1" t="s">
        <v>25</v>
      </c>
      <c r="EV49" s="1" t="s">
        <v>422</v>
      </c>
      <c r="EW49" s="1" t="s">
        <v>25</v>
      </c>
      <c r="EX49" s="1" t="s">
        <v>422</v>
      </c>
      <c r="EY49" s="1" t="s">
        <v>25</v>
      </c>
      <c r="EZ49" s="1" t="s">
        <v>422</v>
      </c>
      <c r="FA49" s="1" t="s">
        <v>25</v>
      </c>
      <c r="FB49" s="1" t="s">
        <v>422</v>
      </c>
      <c r="FC49" s="1" t="s">
        <v>25</v>
      </c>
      <c r="FD49" s="1" t="s">
        <v>422</v>
      </c>
      <c r="FE49" s="1" t="s">
        <v>25</v>
      </c>
      <c r="FF49" s="1" t="s">
        <v>433</v>
      </c>
      <c r="FG49" s="1" t="s">
        <v>25</v>
      </c>
      <c r="FH49" s="1" t="s">
        <v>25</v>
      </c>
      <c r="FI49" s="1" t="s">
        <v>25</v>
      </c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7"/>
      <c r="FV49" s="1"/>
      <c r="FW49" s="1"/>
      <c r="FX49" s="1"/>
      <c r="FY49" s="1" t="s">
        <v>61</v>
      </c>
      <c r="FZ49" s="1"/>
      <c r="GA49" s="1" t="s">
        <v>71</v>
      </c>
      <c r="GB49" s="1" t="s">
        <v>63</v>
      </c>
      <c r="GC49" s="1" t="s">
        <v>39</v>
      </c>
      <c r="GD49" s="1"/>
      <c r="GE49" s="1" t="s">
        <v>440</v>
      </c>
      <c r="GF49" s="1" t="s">
        <v>79</v>
      </c>
      <c r="GG49" s="1" t="s">
        <v>63</v>
      </c>
      <c r="GH49" s="1" t="s">
        <v>63</v>
      </c>
      <c r="GI49" s="1" t="s">
        <v>63</v>
      </c>
      <c r="GJ49" s="1" t="s">
        <v>63</v>
      </c>
      <c r="GK49" s="1"/>
      <c r="GL49" s="1"/>
      <c r="GM49" s="1"/>
      <c r="GN49" s="1"/>
      <c r="GO49" s="1"/>
      <c r="GP49" s="1"/>
      <c r="GQ49" s="1" t="s">
        <v>24</v>
      </c>
      <c r="GR49" s="1" t="s">
        <v>25</v>
      </c>
      <c r="GS49" s="1" t="s">
        <v>25</v>
      </c>
      <c r="GT49" s="1" t="s">
        <v>24</v>
      </c>
      <c r="GU49" s="1" t="s">
        <v>24</v>
      </c>
      <c r="GV49" s="1" t="s">
        <v>24</v>
      </c>
      <c r="GW49" s="1" t="s">
        <v>24</v>
      </c>
      <c r="GX49" s="1" t="s">
        <v>24</v>
      </c>
      <c r="GY49" s="1" t="s">
        <v>455</v>
      </c>
      <c r="GZ49" s="1" t="s">
        <v>24</v>
      </c>
      <c r="HA49" s="1" t="s">
        <v>57</v>
      </c>
      <c r="HB49" s="1" t="s">
        <v>24</v>
      </c>
      <c r="HC49" s="1" t="s">
        <v>57</v>
      </c>
      <c r="HD49" s="1" t="s">
        <v>24</v>
      </c>
      <c r="HE49" s="1" t="s">
        <v>24</v>
      </c>
      <c r="HF49" s="1" t="s">
        <v>24</v>
      </c>
      <c r="HG49" s="1" t="s">
        <v>24</v>
      </c>
      <c r="HH49" s="1" t="s">
        <v>25</v>
      </c>
      <c r="HI49" s="1" t="s">
        <v>1322</v>
      </c>
      <c r="HJ49" s="1" t="s">
        <v>79</v>
      </c>
      <c r="HK49" s="1" t="s">
        <v>24</v>
      </c>
      <c r="HL49" s="1" t="s">
        <v>25</v>
      </c>
      <c r="HM49" s="1" t="s">
        <v>25</v>
      </c>
      <c r="HN49" s="1" t="s">
        <v>25</v>
      </c>
      <c r="HO49" s="1" t="s">
        <v>25</v>
      </c>
      <c r="HP49" s="1" t="s">
        <v>25</v>
      </c>
      <c r="HQ49" s="1" t="s">
        <v>442</v>
      </c>
      <c r="HR49" s="1" t="s">
        <v>65</v>
      </c>
      <c r="HS49" s="1"/>
      <c r="HT49" s="1" t="s">
        <v>66</v>
      </c>
      <c r="HU49" s="1" t="s">
        <v>67</v>
      </c>
      <c r="HV49" s="1" t="s">
        <v>443</v>
      </c>
      <c r="HW49" s="1" t="s">
        <v>35</v>
      </c>
      <c r="HX49" s="1" t="s">
        <v>444</v>
      </c>
      <c r="HY49" s="1" t="s">
        <v>445</v>
      </c>
      <c r="HZ49" s="1" t="s">
        <v>446</v>
      </c>
      <c r="IA49" s="1" t="s">
        <v>447</v>
      </c>
      <c r="IB49" s="1" t="s">
        <v>448</v>
      </c>
      <c r="IC49" s="1" t="s">
        <v>449</v>
      </c>
      <c r="ID49" s="1" t="s">
        <v>450</v>
      </c>
      <c r="IE49" s="1" t="s">
        <v>24</v>
      </c>
      <c r="IF49" s="1" t="s">
        <v>56</v>
      </c>
      <c r="IG49" s="1" t="s">
        <v>56</v>
      </c>
      <c r="IH49" s="1" t="s">
        <v>451</v>
      </c>
      <c r="II49" s="1" t="s">
        <v>56</v>
      </c>
      <c r="IJ49" s="1" t="s">
        <v>56</v>
      </c>
      <c r="IK49" s="1" t="s">
        <v>451</v>
      </c>
      <c r="IL49" s="1" t="s">
        <v>763</v>
      </c>
      <c r="IM49" s="1" t="s">
        <v>24</v>
      </c>
      <c r="IN49" s="1" t="s">
        <v>451</v>
      </c>
      <c r="IO49" s="1" t="s">
        <v>451</v>
      </c>
      <c r="IP49" s="1" t="s">
        <v>24</v>
      </c>
      <c r="IQ49" s="1" t="s">
        <v>24</v>
      </c>
      <c r="IR49" s="1" t="s">
        <v>24</v>
      </c>
      <c r="IS49" s="1" t="s">
        <v>24</v>
      </c>
      <c r="IT49" s="1" t="s">
        <v>25</v>
      </c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 t="s">
        <v>70</v>
      </c>
      <c r="KQ49" s="1"/>
      <c r="KR49" s="1"/>
      <c r="KS49" s="1" t="s">
        <v>793</v>
      </c>
      <c r="KT49" s="1" t="s">
        <v>798</v>
      </c>
      <c r="KU49" s="1" t="s">
        <v>794</v>
      </c>
      <c r="KV49" s="1" t="s">
        <v>795</v>
      </c>
      <c r="KW49" s="1" t="s">
        <v>796</v>
      </c>
      <c r="KX49" s="1" t="s">
        <v>797</v>
      </c>
      <c r="KY49" s="1"/>
      <c r="KZ49" s="1"/>
      <c r="LA49" s="1" t="s">
        <v>38</v>
      </c>
      <c r="LB49" s="1"/>
      <c r="LC49" s="1"/>
      <c r="LD49" s="1"/>
      <c r="LE49" s="1"/>
      <c r="LF49" s="1"/>
      <c r="LG49" s="1"/>
      <c r="LH49" s="1" t="s">
        <v>25</v>
      </c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 t="s">
        <v>25</v>
      </c>
      <c r="LT49" s="1" t="s">
        <v>25</v>
      </c>
      <c r="LU49" s="1" t="s">
        <v>25</v>
      </c>
      <c r="LV49" s="1" t="s">
        <v>25</v>
      </c>
      <c r="LW49" s="1" t="s">
        <v>57</v>
      </c>
      <c r="LX49" s="19" t="s">
        <v>682</v>
      </c>
      <c r="LY49" s="1" t="s">
        <v>683</v>
      </c>
      <c r="LZ49" s="1" t="s">
        <v>24</v>
      </c>
      <c r="MA49" s="1" t="s">
        <v>684</v>
      </c>
      <c r="MB49" s="1" t="s">
        <v>57</v>
      </c>
      <c r="MC49" s="1" t="s">
        <v>57</v>
      </c>
      <c r="MD49" s="19" t="s">
        <v>682</v>
      </c>
      <c r="ME49" s="1" t="s">
        <v>683</v>
      </c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 t="s">
        <v>685</v>
      </c>
      <c r="PG49" s="1" t="s">
        <v>24</v>
      </c>
      <c r="PH49" s="1" t="s">
        <v>686</v>
      </c>
      <c r="PI49" s="1" t="s">
        <v>687</v>
      </c>
      <c r="PJ49" s="1" t="s">
        <v>68</v>
      </c>
      <c r="PK49" s="1" t="s">
        <v>688</v>
      </c>
      <c r="PL49" s="1" t="s">
        <v>25</v>
      </c>
      <c r="PM49" s="1" t="s">
        <v>685</v>
      </c>
      <c r="PN49" s="1" t="s">
        <v>24</v>
      </c>
      <c r="PO49" s="1" t="s">
        <v>689</v>
      </c>
      <c r="PP49" s="1" t="s">
        <v>690</v>
      </c>
      <c r="PQ49" s="1" t="s">
        <v>68</v>
      </c>
      <c r="PR49" s="1" t="s">
        <v>688</v>
      </c>
      <c r="PS49" s="1" t="s">
        <v>25</v>
      </c>
      <c r="PT49" s="1" t="s">
        <v>685</v>
      </c>
      <c r="PU49" s="1" t="s">
        <v>24</v>
      </c>
      <c r="PV49" s="1" t="s">
        <v>692</v>
      </c>
      <c r="PW49" s="1" t="s">
        <v>691</v>
      </c>
      <c r="PX49" s="1" t="s">
        <v>68</v>
      </c>
      <c r="PY49" s="1" t="s">
        <v>688</v>
      </c>
      <c r="PZ49" s="1" t="s">
        <v>25</v>
      </c>
      <c r="QA49" s="1" t="s">
        <v>685</v>
      </c>
      <c r="QB49" s="1" t="s">
        <v>24</v>
      </c>
      <c r="QC49" s="1" t="s">
        <v>762</v>
      </c>
      <c r="QD49" s="1" t="s">
        <v>693</v>
      </c>
      <c r="QE49" s="1" t="s">
        <v>68</v>
      </c>
      <c r="QF49" s="1" t="s">
        <v>688</v>
      </c>
      <c r="QG49" s="1" t="s">
        <v>25</v>
      </c>
      <c r="QH49" s="1"/>
      <c r="QI49" s="1" t="s">
        <v>47</v>
      </c>
      <c r="QJ49" s="1" t="s">
        <v>41</v>
      </c>
      <c r="QK49" s="1" t="str">
        <f t="shared" ca="1" si="1"/>
        <v>04/07/2024</v>
      </c>
      <c r="QL49" s="1" t="s">
        <v>47</v>
      </c>
      <c r="QM49" s="1" t="s">
        <v>46</v>
      </c>
      <c r="QN49" s="1"/>
      <c r="QO49" s="1"/>
      <c r="QP49" s="1"/>
      <c r="QQ49" s="1"/>
      <c r="QR49" s="1"/>
      <c r="QS49" s="5"/>
      <c r="QT49" s="1"/>
      <c r="QU49" s="1"/>
      <c r="QV49" s="1"/>
      <c r="QW49" s="1"/>
      <c r="QX49" s="1"/>
      <c r="QY49" s="1"/>
      <c r="QZ49" s="1" t="s">
        <v>239</v>
      </c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 t="s">
        <v>158</v>
      </c>
      <c r="AHA49" s="1" t="s">
        <v>159</v>
      </c>
      <c r="AHB49" s="1" t="s">
        <v>55</v>
      </c>
      <c r="AHC49" s="1" t="s">
        <v>55</v>
      </c>
      <c r="AHD49" s="1" t="s">
        <v>156</v>
      </c>
      <c r="AHE49" s="1" t="s">
        <v>157</v>
      </c>
      <c r="AHF49" s="1" t="s">
        <v>1249</v>
      </c>
      <c r="AHG49" s="1" t="s">
        <v>1249</v>
      </c>
      <c r="AHH49" s="1" t="s">
        <v>1248</v>
      </c>
      <c r="AHI49" s="1" t="s">
        <v>157</v>
      </c>
      <c r="AHJ49" s="1" t="s">
        <v>173</v>
      </c>
      <c r="AHK49" s="1" t="s">
        <v>21</v>
      </c>
      <c r="AHL49" s="1" t="s">
        <v>168</v>
      </c>
      <c r="AHM49" s="1" t="s">
        <v>157</v>
      </c>
      <c r="AHN49" s="1" t="s">
        <v>69</v>
      </c>
      <c r="AHO49" s="1" t="s">
        <v>69</v>
      </c>
      <c r="AHP49" s="1" t="s">
        <v>1248</v>
      </c>
      <c r="AHQ49" s="1" t="s">
        <v>157</v>
      </c>
      <c r="AHR49" s="1" t="s">
        <v>1249</v>
      </c>
      <c r="AHS49" s="1" t="s">
        <v>1249</v>
      </c>
    </row>
    <row r="50" spans="1:903" x14ac:dyDescent="0.25">
      <c r="A50" s="8" t="s">
        <v>119</v>
      </c>
      <c r="B50" s="5" t="str">
        <f t="shared" ca="1" si="0"/>
        <v>04/06/2024</v>
      </c>
      <c r="C50" s="1" t="s">
        <v>76</v>
      </c>
      <c r="D50" s="1" t="s">
        <v>175</v>
      </c>
      <c r="E50" s="1" t="s">
        <v>25</v>
      </c>
      <c r="F50" s="1" t="s">
        <v>29</v>
      </c>
      <c r="G50" s="1" t="s">
        <v>1421</v>
      </c>
      <c r="H50" s="1" t="s">
        <v>1431</v>
      </c>
      <c r="I50" s="1" t="s">
        <v>149</v>
      </c>
      <c r="J50" s="1" t="s">
        <v>105</v>
      </c>
      <c r="K50" s="1" t="s">
        <v>770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771</v>
      </c>
      <c r="S50" s="1"/>
      <c r="T50" s="1" t="s">
        <v>772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8"/>
      <c r="AH50" s="1" t="s">
        <v>42</v>
      </c>
      <c r="AI50" s="1"/>
      <c r="AJ50" s="1"/>
      <c r="AK50" s="1"/>
      <c r="AL50" s="1"/>
      <c r="AM50" s="1" t="s">
        <v>239</v>
      </c>
      <c r="AN50" s="1"/>
      <c r="AO50" s="1"/>
      <c r="AP50" s="1"/>
      <c r="AQ50" s="1"/>
      <c r="AR50" s="1"/>
      <c r="AS50" s="1"/>
      <c r="AT50" s="1"/>
      <c r="AU50" s="1"/>
      <c r="AV50" s="1"/>
      <c r="AW50" s="1" t="s">
        <v>185</v>
      </c>
      <c r="AX50" s="1" t="s">
        <v>24</v>
      </c>
      <c r="AY50" s="1" t="s">
        <v>24</v>
      </c>
      <c r="AZ50" s="1" t="s">
        <v>195</v>
      </c>
      <c r="BA50" s="1"/>
      <c r="BB50" s="1"/>
      <c r="BC50" s="1" t="s">
        <v>24</v>
      </c>
      <c r="BD50" s="1" t="s">
        <v>411</v>
      </c>
      <c r="BE50" s="1" t="s">
        <v>399</v>
      </c>
      <c r="BF50" s="17" t="s">
        <v>412</v>
      </c>
      <c r="BG50" s="1" t="s">
        <v>56</v>
      </c>
      <c r="BH50" s="1" t="s">
        <v>40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75</v>
      </c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799</v>
      </c>
      <c r="CU50" s="1" t="s">
        <v>37</v>
      </c>
      <c r="CV50" s="1" t="s">
        <v>63</v>
      </c>
      <c r="CW50" s="1" t="s">
        <v>60</v>
      </c>
      <c r="CX50" s="1"/>
      <c r="CY50" s="1"/>
      <c r="CZ50" s="1"/>
      <c r="DA50" s="1"/>
      <c r="DB50" s="1"/>
      <c r="DC50" s="1"/>
      <c r="DD50" s="1"/>
      <c r="DE50" s="1"/>
      <c r="DF50" s="1" t="s">
        <v>80</v>
      </c>
      <c r="DG50" s="1" t="s">
        <v>63</v>
      </c>
      <c r="DH50" s="1" t="s">
        <v>63</v>
      </c>
      <c r="DI50" s="1" t="s">
        <v>63</v>
      </c>
      <c r="DJ50" s="1"/>
      <c r="DK50" s="1" t="s">
        <v>174</v>
      </c>
      <c r="DL50" s="1" t="s">
        <v>174</v>
      </c>
      <c r="DM50" s="1"/>
      <c r="DN50" s="1"/>
      <c r="DO50" s="1"/>
      <c r="DP50" s="1"/>
      <c r="DQ50" s="1"/>
      <c r="DR50" s="1"/>
      <c r="DS50" s="1" t="s">
        <v>413</v>
      </c>
      <c r="DT50" s="1"/>
      <c r="DU50" s="1" t="s">
        <v>414</v>
      </c>
      <c r="DV50" s="1" t="s">
        <v>415</v>
      </c>
      <c r="DW50" s="1" t="s">
        <v>416</v>
      </c>
      <c r="DX50" s="1" t="s">
        <v>399</v>
      </c>
      <c r="DY50" s="1" t="s">
        <v>24</v>
      </c>
      <c r="DZ50" s="1" t="s">
        <v>417</v>
      </c>
      <c r="EA50" s="1" t="s">
        <v>45</v>
      </c>
      <c r="EB50" s="1"/>
      <c r="EC50" s="1" t="s">
        <v>77</v>
      </c>
      <c r="ED50" s="1" t="s">
        <v>418</v>
      </c>
      <c r="EE50" s="1" t="s">
        <v>24</v>
      </c>
      <c r="EF50" s="1" t="s">
        <v>44</v>
      </c>
      <c r="EG50" s="1" t="s">
        <v>419</v>
      </c>
      <c r="EH50" s="1" t="s">
        <v>78</v>
      </c>
      <c r="EI50" s="1" t="s">
        <v>25</v>
      </c>
      <c r="EJ50" s="1" t="s">
        <v>422</v>
      </c>
      <c r="EK50" s="1" t="s">
        <v>25</v>
      </c>
      <c r="EL50" s="1" t="s">
        <v>422</v>
      </c>
      <c r="EM50" s="1" t="s">
        <v>25</v>
      </c>
      <c r="EN50" s="1" t="s">
        <v>422</v>
      </c>
      <c r="EO50" s="1" t="s">
        <v>25</v>
      </c>
      <c r="EP50" s="1" t="s">
        <v>422</v>
      </c>
      <c r="EQ50" s="1" t="s">
        <v>25</v>
      </c>
      <c r="ER50" s="1" t="s">
        <v>422</v>
      </c>
      <c r="ES50" s="1" t="s">
        <v>25</v>
      </c>
      <c r="ET50" s="1" t="s">
        <v>422</v>
      </c>
      <c r="EU50" s="1" t="s">
        <v>25</v>
      </c>
      <c r="EV50" s="1" t="s">
        <v>422</v>
      </c>
      <c r="EW50" s="1" t="s">
        <v>25</v>
      </c>
      <c r="EX50" s="1" t="s">
        <v>422</v>
      </c>
      <c r="EY50" s="1" t="s">
        <v>25</v>
      </c>
      <c r="EZ50" s="1" t="s">
        <v>422</v>
      </c>
      <c r="FA50" s="1" t="s">
        <v>25</v>
      </c>
      <c r="FB50" s="1" t="s">
        <v>422</v>
      </c>
      <c r="FC50" s="1" t="s">
        <v>25</v>
      </c>
      <c r="FD50" s="1" t="s">
        <v>422</v>
      </c>
      <c r="FE50" s="1" t="s">
        <v>25</v>
      </c>
      <c r="FF50" s="1" t="s">
        <v>433</v>
      </c>
      <c r="FG50" s="1" t="s">
        <v>25</v>
      </c>
      <c r="FH50" s="1" t="s">
        <v>25</v>
      </c>
      <c r="FI50" s="1" t="s">
        <v>25</v>
      </c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7"/>
      <c r="FV50" s="1"/>
      <c r="FW50" s="1"/>
      <c r="FX50" s="1"/>
      <c r="FY50" s="1" t="s">
        <v>61</v>
      </c>
      <c r="FZ50" s="1"/>
      <c r="GA50" s="1" t="s">
        <v>71</v>
      </c>
      <c r="GB50" s="1" t="s">
        <v>63</v>
      </c>
      <c r="GC50" s="1" t="s">
        <v>39</v>
      </c>
      <c r="GD50" s="1"/>
      <c r="GE50" s="1" t="s">
        <v>440</v>
      </c>
      <c r="GF50" s="1" t="s">
        <v>79</v>
      </c>
      <c r="GG50" s="1" t="s">
        <v>63</v>
      </c>
      <c r="GH50" s="1" t="s">
        <v>63</v>
      </c>
      <c r="GI50" s="1" t="s">
        <v>63</v>
      </c>
      <c r="GJ50" s="1" t="s">
        <v>63</v>
      </c>
      <c r="GK50" s="1"/>
      <c r="GL50" s="1"/>
      <c r="GM50" s="1"/>
      <c r="GN50" s="1"/>
      <c r="GO50" s="1"/>
      <c r="GP50" s="1"/>
      <c r="GQ50" s="1" t="s">
        <v>24</v>
      </c>
      <c r="GR50" s="1" t="s">
        <v>25</v>
      </c>
      <c r="GS50" s="1" t="s">
        <v>25</v>
      </c>
      <c r="GT50" s="1" t="s">
        <v>24</v>
      </c>
      <c r="GU50" s="1" t="s">
        <v>24</v>
      </c>
      <c r="GV50" s="1" t="s">
        <v>24</v>
      </c>
      <c r="GW50" s="1" t="s">
        <v>24</v>
      </c>
      <c r="GX50" s="1" t="s">
        <v>24</v>
      </c>
      <c r="GY50" s="1" t="s">
        <v>455</v>
      </c>
      <c r="GZ50" s="1" t="s">
        <v>24</v>
      </c>
      <c r="HA50" s="1" t="s">
        <v>57</v>
      </c>
      <c r="HB50" s="1" t="s">
        <v>24</v>
      </c>
      <c r="HC50" s="1" t="s">
        <v>57</v>
      </c>
      <c r="HD50" s="1" t="s">
        <v>24</v>
      </c>
      <c r="HE50" s="1" t="s">
        <v>24</v>
      </c>
      <c r="HF50" s="1" t="s">
        <v>24</v>
      </c>
      <c r="HG50" s="1" t="s">
        <v>24</v>
      </c>
      <c r="HH50" s="1" t="s">
        <v>25</v>
      </c>
      <c r="HI50" s="1" t="s">
        <v>1322</v>
      </c>
      <c r="HJ50" s="1" t="s">
        <v>79</v>
      </c>
      <c r="HK50" s="1" t="s">
        <v>24</v>
      </c>
      <c r="HL50" s="1" t="s">
        <v>25</v>
      </c>
      <c r="HM50" s="1" t="s">
        <v>25</v>
      </c>
      <c r="HN50" s="1" t="s">
        <v>25</v>
      </c>
      <c r="HO50" s="1" t="s">
        <v>25</v>
      </c>
      <c r="HP50" s="1" t="s">
        <v>25</v>
      </c>
      <c r="HQ50" s="1" t="s">
        <v>442</v>
      </c>
      <c r="HR50" s="1" t="s">
        <v>65</v>
      </c>
      <c r="HS50" s="1"/>
      <c r="HT50" s="1" t="s">
        <v>66</v>
      </c>
      <c r="HU50" s="1" t="s">
        <v>67</v>
      </c>
      <c r="HV50" s="1" t="s">
        <v>443</v>
      </c>
      <c r="HW50" s="1" t="s">
        <v>35</v>
      </c>
      <c r="HX50" s="1" t="s">
        <v>444</v>
      </c>
      <c r="HY50" s="1" t="s">
        <v>445</v>
      </c>
      <c r="HZ50" s="1" t="s">
        <v>446</v>
      </c>
      <c r="IA50" s="1" t="s">
        <v>447</v>
      </c>
      <c r="IB50" s="1" t="s">
        <v>448</v>
      </c>
      <c r="IC50" s="1" t="s">
        <v>449</v>
      </c>
      <c r="ID50" s="1" t="s">
        <v>450</v>
      </c>
      <c r="IE50" s="1" t="s">
        <v>24</v>
      </c>
      <c r="IF50" s="1" t="s">
        <v>56</v>
      </c>
      <c r="IG50" s="1" t="s">
        <v>56</v>
      </c>
      <c r="IH50" s="1" t="s">
        <v>451</v>
      </c>
      <c r="II50" s="1" t="s">
        <v>56</v>
      </c>
      <c r="IJ50" s="1" t="s">
        <v>56</v>
      </c>
      <c r="IK50" s="1" t="s">
        <v>451</v>
      </c>
      <c r="IL50" s="1" t="s">
        <v>763</v>
      </c>
      <c r="IM50" s="1" t="s">
        <v>24</v>
      </c>
      <c r="IN50" s="1" t="s">
        <v>451</v>
      </c>
      <c r="IO50" s="1" t="s">
        <v>451</v>
      </c>
      <c r="IP50" s="1" t="s">
        <v>24</v>
      </c>
      <c r="IQ50" s="1" t="s">
        <v>24</v>
      </c>
      <c r="IR50" s="1" t="s">
        <v>24</v>
      </c>
      <c r="IS50" s="1" t="s">
        <v>24</v>
      </c>
      <c r="IT50" s="1" t="s">
        <v>25</v>
      </c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 t="s">
        <v>70</v>
      </c>
      <c r="KQ50" s="1"/>
      <c r="KR50" s="1"/>
      <c r="KS50" s="1" t="s">
        <v>793</v>
      </c>
      <c r="KT50" s="1" t="s">
        <v>798</v>
      </c>
      <c r="KU50" s="1" t="s">
        <v>794</v>
      </c>
      <c r="KV50" s="1" t="s">
        <v>795</v>
      </c>
      <c r="KW50" s="1" t="s">
        <v>796</v>
      </c>
      <c r="KX50" s="1" t="s">
        <v>797</v>
      </c>
      <c r="KY50" s="1"/>
      <c r="KZ50" s="1"/>
      <c r="LA50" s="1" t="s">
        <v>38</v>
      </c>
      <c r="LB50" s="1"/>
      <c r="LC50" s="1"/>
      <c r="LD50" s="1"/>
      <c r="LE50" s="1"/>
      <c r="LF50" s="1"/>
      <c r="LG50" s="1"/>
      <c r="LH50" s="1" t="s">
        <v>25</v>
      </c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 t="s">
        <v>25</v>
      </c>
      <c r="LT50" s="1" t="s">
        <v>25</v>
      </c>
      <c r="LU50" s="1" t="s">
        <v>25</v>
      </c>
      <c r="LV50" s="1" t="s">
        <v>25</v>
      </c>
      <c r="LW50" s="1" t="s">
        <v>57</v>
      </c>
      <c r="LX50" s="19" t="s">
        <v>682</v>
      </c>
      <c r="LY50" s="1" t="s">
        <v>683</v>
      </c>
      <c r="LZ50" s="1" t="s">
        <v>24</v>
      </c>
      <c r="MA50" s="1" t="s">
        <v>684</v>
      </c>
      <c r="MB50" s="1" t="s">
        <v>57</v>
      </c>
      <c r="MC50" s="1" t="s">
        <v>57</v>
      </c>
      <c r="MD50" s="19" t="s">
        <v>682</v>
      </c>
      <c r="ME50" s="1" t="s">
        <v>683</v>
      </c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 t="s">
        <v>685</v>
      </c>
      <c r="PG50" s="1" t="s">
        <v>24</v>
      </c>
      <c r="PH50" s="1" t="s">
        <v>686</v>
      </c>
      <c r="PI50" s="1" t="s">
        <v>687</v>
      </c>
      <c r="PJ50" s="1" t="s">
        <v>68</v>
      </c>
      <c r="PK50" s="1" t="s">
        <v>688</v>
      </c>
      <c r="PL50" s="1" t="s">
        <v>25</v>
      </c>
      <c r="PM50" s="1" t="s">
        <v>685</v>
      </c>
      <c r="PN50" s="1" t="s">
        <v>24</v>
      </c>
      <c r="PO50" s="1" t="s">
        <v>689</v>
      </c>
      <c r="PP50" s="1" t="s">
        <v>690</v>
      </c>
      <c r="PQ50" s="1" t="s">
        <v>68</v>
      </c>
      <c r="PR50" s="1" t="s">
        <v>688</v>
      </c>
      <c r="PS50" s="1" t="s">
        <v>25</v>
      </c>
      <c r="PT50" s="1" t="s">
        <v>685</v>
      </c>
      <c r="PU50" s="1" t="s">
        <v>24</v>
      </c>
      <c r="PV50" s="1" t="s">
        <v>692</v>
      </c>
      <c r="PW50" s="1" t="s">
        <v>691</v>
      </c>
      <c r="PX50" s="1" t="s">
        <v>68</v>
      </c>
      <c r="PY50" s="1" t="s">
        <v>688</v>
      </c>
      <c r="PZ50" s="1" t="s">
        <v>25</v>
      </c>
      <c r="QA50" s="1" t="s">
        <v>685</v>
      </c>
      <c r="QB50" s="1" t="s">
        <v>24</v>
      </c>
      <c r="QC50" s="1" t="s">
        <v>762</v>
      </c>
      <c r="QD50" s="1" t="s">
        <v>693</v>
      </c>
      <c r="QE50" s="1" t="s">
        <v>68</v>
      </c>
      <c r="QF50" s="1" t="s">
        <v>688</v>
      </c>
      <c r="QG50" s="1" t="s">
        <v>25</v>
      </c>
      <c r="QH50" s="1"/>
      <c r="QI50" s="1" t="s">
        <v>47</v>
      </c>
      <c r="QJ50" s="1" t="s">
        <v>41</v>
      </c>
      <c r="QK50" s="1" t="str">
        <f t="shared" ca="1" si="1"/>
        <v>04/07/2024</v>
      </c>
      <c r="QL50" s="1" t="s">
        <v>47</v>
      </c>
      <c r="QM50" s="1" t="s">
        <v>46</v>
      </c>
      <c r="QN50" s="1"/>
      <c r="QO50" s="1"/>
      <c r="QP50" s="1"/>
      <c r="QQ50" s="1"/>
      <c r="QR50" s="1"/>
      <c r="QS50" s="5"/>
      <c r="QT50" s="1"/>
      <c r="QU50" s="1"/>
      <c r="QV50" s="1"/>
      <c r="QW50" s="1"/>
      <c r="QX50" s="1"/>
      <c r="QY50" s="1"/>
      <c r="QZ50" s="1" t="s">
        <v>239</v>
      </c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 t="s">
        <v>158</v>
      </c>
      <c r="AHA50" s="1" t="s">
        <v>159</v>
      </c>
      <c r="AHB50" s="1" t="s">
        <v>55</v>
      </c>
      <c r="AHC50" s="1" t="s">
        <v>55</v>
      </c>
      <c r="AHD50" s="1" t="s">
        <v>156</v>
      </c>
      <c r="AHE50" s="1" t="s">
        <v>157</v>
      </c>
      <c r="AHF50" s="1" t="s">
        <v>1249</v>
      </c>
      <c r="AHG50" s="1" t="s">
        <v>1249</v>
      </c>
      <c r="AHH50" s="1" t="s">
        <v>1248</v>
      </c>
      <c r="AHI50" s="1" t="s">
        <v>157</v>
      </c>
      <c r="AHJ50" s="1" t="s">
        <v>173</v>
      </c>
      <c r="AHK50" s="1" t="s">
        <v>21</v>
      </c>
      <c r="AHL50" s="1" t="s">
        <v>168</v>
      </c>
      <c r="AHM50" s="1" t="s">
        <v>157</v>
      </c>
      <c r="AHN50" s="1" t="s">
        <v>69</v>
      </c>
      <c r="AHO50" s="1" t="s">
        <v>69</v>
      </c>
      <c r="AHP50" s="1" t="s">
        <v>1248</v>
      </c>
      <c r="AHQ50" s="1" t="s">
        <v>157</v>
      </c>
      <c r="AHR50" s="1" t="s">
        <v>1249</v>
      </c>
      <c r="AHS50" s="1" t="s">
        <v>1249</v>
      </c>
    </row>
    <row r="51" spans="1:903" x14ac:dyDescent="0.25">
      <c r="A51" s="8" t="s">
        <v>120</v>
      </c>
      <c r="B51" s="5" t="str">
        <f t="shared" ca="1" si="0"/>
        <v>04/06/2024</v>
      </c>
      <c r="C51" s="1" t="s">
        <v>76</v>
      </c>
      <c r="D51" s="1" t="s">
        <v>175</v>
      </c>
      <c r="E51" s="1" t="s">
        <v>25</v>
      </c>
      <c r="F51" s="1" t="s">
        <v>29</v>
      </c>
      <c r="G51" s="1" t="s">
        <v>1422</v>
      </c>
      <c r="H51" s="1" t="s">
        <v>1432</v>
      </c>
      <c r="I51" s="1" t="s">
        <v>1441</v>
      </c>
      <c r="J51" s="1" t="s">
        <v>105</v>
      </c>
      <c r="K51" s="1" t="s">
        <v>770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771</v>
      </c>
      <c r="S51" s="1"/>
      <c r="T51" s="1" t="s">
        <v>772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8"/>
      <c r="AH51" s="1" t="s">
        <v>42</v>
      </c>
      <c r="AI51" s="1"/>
      <c r="AJ51" s="1"/>
      <c r="AK51" s="1"/>
      <c r="AL51" s="1"/>
      <c r="AM51" s="1" t="s">
        <v>239</v>
      </c>
      <c r="AN51" s="1"/>
      <c r="AO51" s="1"/>
      <c r="AP51" s="1"/>
      <c r="AQ51" s="1"/>
      <c r="AR51" s="1"/>
      <c r="AS51" s="1"/>
      <c r="AT51" s="1"/>
      <c r="AU51" s="1"/>
      <c r="AV51" s="1"/>
      <c r="AW51" s="1" t="s">
        <v>185</v>
      </c>
      <c r="AX51" s="1" t="s">
        <v>24</v>
      </c>
      <c r="AY51" s="1" t="s">
        <v>24</v>
      </c>
      <c r="AZ51" s="1" t="s">
        <v>195</v>
      </c>
      <c r="BA51" s="1"/>
      <c r="BB51" s="1"/>
      <c r="BC51" s="1" t="s">
        <v>24</v>
      </c>
      <c r="BD51" s="1" t="s">
        <v>411</v>
      </c>
      <c r="BE51" s="1" t="s">
        <v>399</v>
      </c>
      <c r="BF51" s="17" t="s">
        <v>412</v>
      </c>
      <c r="BG51" s="1" t="s">
        <v>56</v>
      </c>
      <c r="BH51" s="1" t="s">
        <v>40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75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799</v>
      </c>
      <c r="CU51" s="1" t="s">
        <v>1359</v>
      </c>
      <c r="CV51" s="1" t="s">
        <v>63</v>
      </c>
      <c r="CW51" s="1"/>
      <c r="CX51" s="1"/>
      <c r="CY51" s="1"/>
      <c r="CZ51" s="1"/>
      <c r="DA51" s="1"/>
      <c r="DB51" s="1"/>
      <c r="DC51" s="1"/>
      <c r="DD51" s="1"/>
      <c r="DE51" s="1"/>
      <c r="DF51" s="1" t="s">
        <v>80</v>
      </c>
      <c r="DG51" s="1" t="s">
        <v>63</v>
      </c>
      <c r="DH51" s="1" t="s">
        <v>63</v>
      </c>
      <c r="DI51" s="1" t="s">
        <v>63</v>
      </c>
      <c r="DJ51" s="1"/>
      <c r="DK51" s="1" t="s">
        <v>174</v>
      </c>
      <c r="DL51" s="1" t="s">
        <v>174</v>
      </c>
      <c r="DM51" s="1"/>
      <c r="DN51" s="1"/>
      <c r="DO51" s="1"/>
      <c r="DP51" s="1"/>
      <c r="DQ51" s="1"/>
      <c r="DR51" s="1"/>
      <c r="DS51" s="1" t="s">
        <v>413</v>
      </c>
      <c r="DT51" s="1"/>
      <c r="DU51" s="1" t="s">
        <v>414</v>
      </c>
      <c r="DV51" s="1" t="s">
        <v>415</v>
      </c>
      <c r="DW51" s="1" t="s">
        <v>416</v>
      </c>
      <c r="DX51" s="1" t="s">
        <v>399</v>
      </c>
      <c r="DY51" s="1" t="s">
        <v>24</v>
      </c>
      <c r="DZ51" s="1" t="s">
        <v>417</v>
      </c>
      <c r="EA51" s="1" t="s">
        <v>45</v>
      </c>
      <c r="EB51" s="1"/>
      <c r="EC51" s="1" t="s">
        <v>77</v>
      </c>
      <c r="ED51" s="1" t="s">
        <v>418</v>
      </c>
      <c r="EE51" s="1" t="s">
        <v>24</v>
      </c>
      <c r="EF51" s="1" t="s">
        <v>44</v>
      </c>
      <c r="EG51" s="1" t="s">
        <v>419</v>
      </c>
      <c r="EH51" s="1" t="s">
        <v>78</v>
      </c>
      <c r="EI51" s="1" t="s">
        <v>25</v>
      </c>
      <c r="EJ51" s="1" t="s">
        <v>422</v>
      </c>
      <c r="EK51" s="1" t="s">
        <v>25</v>
      </c>
      <c r="EL51" s="1" t="s">
        <v>422</v>
      </c>
      <c r="EM51" s="1" t="s">
        <v>25</v>
      </c>
      <c r="EN51" s="1" t="s">
        <v>422</v>
      </c>
      <c r="EO51" s="1" t="s">
        <v>25</v>
      </c>
      <c r="EP51" s="1" t="s">
        <v>422</v>
      </c>
      <c r="EQ51" s="1" t="s">
        <v>25</v>
      </c>
      <c r="ER51" s="1" t="s">
        <v>422</v>
      </c>
      <c r="ES51" s="1" t="s">
        <v>25</v>
      </c>
      <c r="ET51" s="1" t="s">
        <v>422</v>
      </c>
      <c r="EU51" s="1" t="s">
        <v>25</v>
      </c>
      <c r="EV51" s="1" t="s">
        <v>422</v>
      </c>
      <c r="EW51" s="1" t="s">
        <v>25</v>
      </c>
      <c r="EX51" s="1" t="s">
        <v>422</v>
      </c>
      <c r="EY51" s="1" t="s">
        <v>25</v>
      </c>
      <c r="EZ51" s="1" t="s">
        <v>422</v>
      </c>
      <c r="FA51" s="1" t="s">
        <v>25</v>
      </c>
      <c r="FB51" s="1" t="s">
        <v>422</v>
      </c>
      <c r="FC51" s="1" t="s">
        <v>25</v>
      </c>
      <c r="FD51" s="1" t="s">
        <v>422</v>
      </c>
      <c r="FE51" s="1" t="s">
        <v>25</v>
      </c>
      <c r="FF51" s="1" t="s">
        <v>433</v>
      </c>
      <c r="FG51" s="1" t="s">
        <v>25</v>
      </c>
      <c r="FH51" s="1" t="s">
        <v>25</v>
      </c>
      <c r="FI51" s="1" t="s">
        <v>25</v>
      </c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7"/>
      <c r="FV51" s="1"/>
      <c r="FW51" s="1"/>
      <c r="FX51" s="1"/>
      <c r="FY51" s="1" t="s">
        <v>61</v>
      </c>
      <c r="FZ51" s="1"/>
      <c r="GA51" s="1" t="s">
        <v>71</v>
      </c>
      <c r="GB51" s="1" t="s">
        <v>63</v>
      </c>
      <c r="GC51" s="1" t="s">
        <v>39</v>
      </c>
      <c r="GD51" s="1"/>
      <c r="GE51" s="1" t="s">
        <v>440</v>
      </c>
      <c r="GF51" s="1" t="s">
        <v>79</v>
      </c>
      <c r="GG51" s="1" t="s">
        <v>63</v>
      </c>
      <c r="GH51" s="1" t="s">
        <v>63</v>
      </c>
      <c r="GI51" s="1" t="s">
        <v>63</v>
      </c>
      <c r="GJ51" s="1" t="s">
        <v>63</v>
      </c>
      <c r="GK51" s="1"/>
      <c r="GL51" s="1"/>
      <c r="GM51" s="1"/>
      <c r="GN51" s="1"/>
      <c r="GO51" s="1"/>
      <c r="GP51" s="1"/>
      <c r="GQ51" s="1" t="s">
        <v>24</v>
      </c>
      <c r="GR51" s="1" t="s">
        <v>25</v>
      </c>
      <c r="GS51" s="1" t="s">
        <v>25</v>
      </c>
      <c r="GT51" s="1" t="s">
        <v>24</v>
      </c>
      <c r="GU51" s="1" t="s">
        <v>24</v>
      </c>
      <c r="GV51" s="1" t="s">
        <v>24</v>
      </c>
      <c r="GW51" s="1" t="s">
        <v>24</v>
      </c>
      <c r="GX51" s="1" t="s">
        <v>24</v>
      </c>
      <c r="GY51" s="1" t="s">
        <v>455</v>
      </c>
      <c r="GZ51" s="1" t="s">
        <v>24</v>
      </c>
      <c r="HA51" s="1" t="s">
        <v>57</v>
      </c>
      <c r="HB51" s="1" t="s">
        <v>24</v>
      </c>
      <c r="HC51" s="1" t="s">
        <v>57</v>
      </c>
      <c r="HD51" s="1" t="s">
        <v>24</v>
      </c>
      <c r="HE51" s="1" t="s">
        <v>24</v>
      </c>
      <c r="HF51" s="1" t="s">
        <v>24</v>
      </c>
      <c r="HG51" s="1" t="s">
        <v>24</v>
      </c>
      <c r="HH51" s="1" t="s">
        <v>25</v>
      </c>
      <c r="HI51" s="1" t="s">
        <v>1322</v>
      </c>
      <c r="HJ51" s="1" t="s">
        <v>79</v>
      </c>
      <c r="HK51" s="1" t="s">
        <v>24</v>
      </c>
      <c r="HL51" s="1" t="s">
        <v>25</v>
      </c>
      <c r="HM51" s="1" t="s">
        <v>25</v>
      </c>
      <c r="HN51" s="1" t="s">
        <v>25</v>
      </c>
      <c r="HO51" s="1" t="s">
        <v>25</v>
      </c>
      <c r="HP51" s="1" t="s">
        <v>25</v>
      </c>
      <c r="HQ51" s="1" t="s">
        <v>442</v>
      </c>
      <c r="HR51" s="1" t="s">
        <v>65</v>
      </c>
      <c r="HS51" s="1"/>
      <c r="HT51" s="1" t="s">
        <v>66</v>
      </c>
      <c r="HU51" s="1" t="s">
        <v>67</v>
      </c>
      <c r="HV51" s="1" t="s">
        <v>443</v>
      </c>
      <c r="HW51" s="1" t="s">
        <v>35</v>
      </c>
      <c r="HX51" s="1" t="s">
        <v>444</v>
      </c>
      <c r="HY51" s="1" t="s">
        <v>445</v>
      </c>
      <c r="HZ51" s="1" t="s">
        <v>446</v>
      </c>
      <c r="IA51" s="1" t="s">
        <v>447</v>
      </c>
      <c r="IB51" s="1" t="s">
        <v>448</v>
      </c>
      <c r="IC51" s="1" t="s">
        <v>449</v>
      </c>
      <c r="ID51" s="1" t="s">
        <v>450</v>
      </c>
      <c r="IE51" s="1" t="s">
        <v>24</v>
      </c>
      <c r="IF51" s="1" t="s">
        <v>56</v>
      </c>
      <c r="IG51" s="1" t="s">
        <v>56</v>
      </c>
      <c r="IH51" s="1" t="s">
        <v>451</v>
      </c>
      <c r="II51" s="1" t="s">
        <v>56</v>
      </c>
      <c r="IJ51" s="1" t="s">
        <v>56</v>
      </c>
      <c r="IK51" s="1" t="s">
        <v>451</v>
      </c>
      <c r="IL51" s="1" t="s">
        <v>763</v>
      </c>
      <c r="IM51" s="1" t="s">
        <v>24</v>
      </c>
      <c r="IN51" s="1" t="s">
        <v>451</v>
      </c>
      <c r="IO51" s="1" t="s">
        <v>451</v>
      </c>
      <c r="IP51" s="1" t="s">
        <v>24</v>
      </c>
      <c r="IQ51" s="1" t="s">
        <v>24</v>
      </c>
      <c r="IR51" s="1" t="s">
        <v>24</v>
      </c>
      <c r="IS51" s="1" t="s">
        <v>24</v>
      </c>
      <c r="IT51" s="1" t="s">
        <v>25</v>
      </c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 t="s">
        <v>70</v>
      </c>
      <c r="KQ51" s="1"/>
      <c r="KR51" s="1"/>
      <c r="KS51" s="1" t="s">
        <v>793</v>
      </c>
      <c r="KT51" s="1" t="s">
        <v>798</v>
      </c>
      <c r="KU51" s="1" t="s">
        <v>794</v>
      </c>
      <c r="KV51" s="1" t="s">
        <v>795</v>
      </c>
      <c r="KW51" s="1" t="s">
        <v>796</v>
      </c>
      <c r="KX51" s="1" t="s">
        <v>797</v>
      </c>
      <c r="KY51" s="1"/>
      <c r="KZ51" s="1"/>
      <c r="LA51" s="1" t="s">
        <v>38</v>
      </c>
      <c r="LB51" s="1"/>
      <c r="LC51" s="1"/>
      <c r="LD51" s="1"/>
      <c r="LE51" s="1"/>
      <c r="LF51" s="1"/>
      <c r="LG51" s="1"/>
      <c r="LH51" s="1" t="s">
        <v>25</v>
      </c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 t="s">
        <v>25</v>
      </c>
      <c r="LT51" s="1" t="s">
        <v>25</v>
      </c>
      <c r="LU51" s="1" t="s">
        <v>25</v>
      </c>
      <c r="LV51" s="1" t="s">
        <v>25</v>
      </c>
      <c r="LW51" s="1" t="s">
        <v>57</v>
      </c>
      <c r="LX51" s="19" t="s">
        <v>682</v>
      </c>
      <c r="LY51" s="1" t="s">
        <v>683</v>
      </c>
      <c r="LZ51" s="1" t="s">
        <v>24</v>
      </c>
      <c r="MA51" s="1" t="s">
        <v>684</v>
      </c>
      <c r="MB51" s="1" t="s">
        <v>57</v>
      </c>
      <c r="MC51" s="1" t="s">
        <v>57</v>
      </c>
      <c r="MD51" s="19" t="s">
        <v>682</v>
      </c>
      <c r="ME51" s="1" t="s">
        <v>683</v>
      </c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 t="s">
        <v>685</v>
      </c>
      <c r="PG51" s="1" t="s">
        <v>24</v>
      </c>
      <c r="PH51" s="1" t="s">
        <v>686</v>
      </c>
      <c r="PI51" s="1" t="s">
        <v>687</v>
      </c>
      <c r="PJ51" s="1" t="s">
        <v>68</v>
      </c>
      <c r="PK51" s="1" t="s">
        <v>688</v>
      </c>
      <c r="PL51" s="1" t="s">
        <v>25</v>
      </c>
      <c r="PM51" s="1" t="s">
        <v>685</v>
      </c>
      <c r="PN51" s="1" t="s">
        <v>24</v>
      </c>
      <c r="PO51" s="1" t="s">
        <v>689</v>
      </c>
      <c r="PP51" s="1" t="s">
        <v>690</v>
      </c>
      <c r="PQ51" s="1" t="s">
        <v>68</v>
      </c>
      <c r="PR51" s="1" t="s">
        <v>688</v>
      </c>
      <c r="PS51" s="1" t="s">
        <v>25</v>
      </c>
      <c r="PT51" s="1" t="s">
        <v>685</v>
      </c>
      <c r="PU51" s="1" t="s">
        <v>24</v>
      </c>
      <c r="PV51" s="1" t="s">
        <v>692</v>
      </c>
      <c r="PW51" s="1" t="s">
        <v>691</v>
      </c>
      <c r="PX51" s="1" t="s">
        <v>68</v>
      </c>
      <c r="PY51" s="1" t="s">
        <v>688</v>
      </c>
      <c r="PZ51" s="1" t="s">
        <v>25</v>
      </c>
      <c r="QA51" s="1" t="s">
        <v>685</v>
      </c>
      <c r="QB51" s="1" t="s">
        <v>24</v>
      </c>
      <c r="QC51" s="1" t="s">
        <v>762</v>
      </c>
      <c r="QD51" s="1" t="s">
        <v>693</v>
      </c>
      <c r="QE51" s="1" t="s">
        <v>68</v>
      </c>
      <c r="QF51" s="1" t="s">
        <v>688</v>
      </c>
      <c r="QG51" s="1" t="s">
        <v>25</v>
      </c>
      <c r="QH51" s="1"/>
      <c r="QI51" s="1" t="s">
        <v>47</v>
      </c>
      <c r="QJ51" s="1" t="s">
        <v>41</v>
      </c>
      <c r="QK51" s="1" t="str">
        <f t="shared" ca="1" si="1"/>
        <v>04/07/2024</v>
      </c>
      <c r="QL51" s="1" t="s">
        <v>47</v>
      </c>
      <c r="QM51" s="1" t="s">
        <v>46</v>
      </c>
      <c r="QN51" s="1"/>
      <c r="QO51" s="1"/>
      <c r="QP51" s="1"/>
      <c r="QQ51" s="1"/>
      <c r="QR51" s="1"/>
      <c r="QS51" s="5"/>
      <c r="QT51" s="1"/>
      <c r="QU51" s="1"/>
      <c r="QV51" s="1"/>
      <c r="QW51" s="1"/>
      <c r="QX51" s="1"/>
      <c r="QY51" s="1"/>
      <c r="QZ51" s="1" t="s">
        <v>239</v>
      </c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 t="s">
        <v>158</v>
      </c>
      <c r="AHA51" s="1" t="s">
        <v>159</v>
      </c>
      <c r="AHB51" s="1" t="s">
        <v>55</v>
      </c>
      <c r="AHC51" s="1" t="s">
        <v>55</v>
      </c>
      <c r="AHD51" s="1" t="s">
        <v>156</v>
      </c>
      <c r="AHE51" s="1" t="s">
        <v>157</v>
      </c>
      <c r="AHF51" s="1" t="s">
        <v>1249</v>
      </c>
      <c r="AHG51" s="1" t="s">
        <v>1249</v>
      </c>
      <c r="AHH51" s="1" t="s">
        <v>1248</v>
      </c>
      <c r="AHI51" s="1" t="s">
        <v>157</v>
      </c>
      <c r="AHJ51" s="1" t="s">
        <v>173</v>
      </c>
      <c r="AHK51" s="1" t="s">
        <v>21</v>
      </c>
      <c r="AHL51" s="1" t="s">
        <v>168</v>
      </c>
      <c r="AHM51" s="1" t="s">
        <v>157</v>
      </c>
      <c r="AHN51" s="1" t="s">
        <v>69</v>
      </c>
      <c r="AHO51" s="1" t="s">
        <v>69</v>
      </c>
      <c r="AHP51" s="1" t="s">
        <v>1248</v>
      </c>
      <c r="AHQ51" s="1" t="s">
        <v>157</v>
      </c>
      <c r="AHR51" s="1" t="s">
        <v>1249</v>
      </c>
      <c r="AHS51" s="1" t="s">
        <v>1249</v>
      </c>
    </row>
    <row r="52" spans="1:903" x14ac:dyDescent="0.25">
      <c r="A52" s="8" t="s">
        <v>121</v>
      </c>
      <c r="B52" s="5" t="str">
        <f t="shared" ca="1" si="0"/>
        <v>04/06/2024</v>
      </c>
      <c r="C52" s="1" t="s">
        <v>76</v>
      </c>
      <c r="D52" s="1" t="s">
        <v>175</v>
      </c>
      <c r="E52" s="1" t="s">
        <v>25</v>
      </c>
      <c r="F52" s="1" t="s">
        <v>29</v>
      </c>
      <c r="G52" s="1" t="s">
        <v>1422</v>
      </c>
      <c r="H52" s="1" t="s">
        <v>1432</v>
      </c>
      <c r="I52" s="1" t="s">
        <v>1441</v>
      </c>
      <c r="J52" s="1" t="s">
        <v>105</v>
      </c>
      <c r="K52" s="1" t="s">
        <v>770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771</v>
      </c>
      <c r="S52" s="1"/>
      <c r="T52" s="1" t="s">
        <v>772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8"/>
      <c r="AH52" s="1" t="s">
        <v>42</v>
      </c>
      <c r="AI52" s="1"/>
      <c r="AJ52" s="1"/>
      <c r="AK52" s="1"/>
      <c r="AL52" s="1"/>
      <c r="AM52" s="1" t="s">
        <v>239</v>
      </c>
      <c r="AN52" s="1"/>
      <c r="AO52" s="1"/>
      <c r="AP52" s="1"/>
      <c r="AQ52" s="1"/>
      <c r="AR52" s="1"/>
      <c r="AS52" s="1"/>
      <c r="AT52" s="1"/>
      <c r="AU52" s="1"/>
      <c r="AV52" s="1"/>
      <c r="AW52" s="1" t="s">
        <v>185</v>
      </c>
      <c r="AX52" s="1" t="s">
        <v>24</v>
      </c>
      <c r="AY52" s="1" t="s">
        <v>24</v>
      </c>
      <c r="AZ52" s="1" t="s">
        <v>195</v>
      </c>
      <c r="BA52" s="1"/>
      <c r="BB52" s="1"/>
      <c r="BC52" s="1" t="s">
        <v>24</v>
      </c>
      <c r="BD52" s="1" t="s">
        <v>411</v>
      </c>
      <c r="BE52" s="1" t="s">
        <v>399</v>
      </c>
      <c r="BF52" s="17" t="s">
        <v>412</v>
      </c>
      <c r="BG52" s="1" t="s">
        <v>56</v>
      </c>
      <c r="BH52" s="1" t="s">
        <v>40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75</v>
      </c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799</v>
      </c>
      <c r="CU52" s="1" t="s">
        <v>37</v>
      </c>
      <c r="CV52" s="1" t="s">
        <v>63</v>
      </c>
      <c r="CW52" s="1" t="s">
        <v>60</v>
      </c>
      <c r="CX52" s="1"/>
      <c r="CY52" s="1"/>
      <c r="CZ52" s="1"/>
      <c r="DA52" s="1"/>
      <c r="DB52" s="1"/>
      <c r="DC52" s="1"/>
      <c r="DD52" s="1"/>
      <c r="DE52" s="1"/>
      <c r="DF52" s="1" t="s">
        <v>80</v>
      </c>
      <c r="DG52" s="1" t="s">
        <v>63</v>
      </c>
      <c r="DH52" s="1" t="s">
        <v>63</v>
      </c>
      <c r="DI52" s="1" t="s">
        <v>63</v>
      </c>
      <c r="DJ52" s="1"/>
      <c r="DK52" s="1" t="s">
        <v>174</v>
      </c>
      <c r="DL52" s="1" t="s">
        <v>174</v>
      </c>
      <c r="DM52" s="1"/>
      <c r="DN52" s="1"/>
      <c r="DO52" s="1"/>
      <c r="DP52" s="1"/>
      <c r="DQ52" s="1"/>
      <c r="DR52" s="1"/>
      <c r="DS52" s="1" t="s">
        <v>413</v>
      </c>
      <c r="DT52" s="1"/>
      <c r="DU52" s="1" t="s">
        <v>414</v>
      </c>
      <c r="DV52" s="1" t="s">
        <v>415</v>
      </c>
      <c r="DW52" s="1" t="s">
        <v>416</v>
      </c>
      <c r="DX52" s="1" t="s">
        <v>399</v>
      </c>
      <c r="DY52" s="1" t="s">
        <v>24</v>
      </c>
      <c r="DZ52" s="1" t="s">
        <v>417</v>
      </c>
      <c r="EA52" s="1" t="s">
        <v>45</v>
      </c>
      <c r="EB52" s="1"/>
      <c r="EC52" s="1" t="s">
        <v>77</v>
      </c>
      <c r="ED52" s="1" t="s">
        <v>418</v>
      </c>
      <c r="EE52" s="1" t="s">
        <v>24</v>
      </c>
      <c r="EF52" s="1" t="s">
        <v>44</v>
      </c>
      <c r="EG52" s="1" t="s">
        <v>419</v>
      </c>
      <c r="EH52" s="1" t="s">
        <v>78</v>
      </c>
      <c r="EI52" s="1" t="s">
        <v>25</v>
      </c>
      <c r="EJ52" s="1" t="s">
        <v>422</v>
      </c>
      <c r="EK52" s="1" t="s">
        <v>25</v>
      </c>
      <c r="EL52" s="1" t="s">
        <v>422</v>
      </c>
      <c r="EM52" s="1" t="s">
        <v>25</v>
      </c>
      <c r="EN52" s="1" t="s">
        <v>422</v>
      </c>
      <c r="EO52" s="1" t="s">
        <v>25</v>
      </c>
      <c r="EP52" s="1" t="s">
        <v>422</v>
      </c>
      <c r="EQ52" s="1" t="s">
        <v>25</v>
      </c>
      <c r="ER52" s="1" t="s">
        <v>422</v>
      </c>
      <c r="ES52" s="1" t="s">
        <v>25</v>
      </c>
      <c r="ET52" s="1" t="s">
        <v>422</v>
      </c>
      <c r="EU52" s="1" t="s">
        <v>25</v>
      </c>
      <c r="EV52" s="1" t="s">
        <v>422</v>
      </c>
      <c r="EW52" s="1" t="s">
        <v>25</v>
      </c>
      <c r="EX52" s="1" t="s">
        <v>422</v>
      </c>
      <c r="EY52" s="1" t="s">
        <v>25</v>
      </c>
      <c r="EZ52" s="1" t="s">
        <v>422</v>
      </c>
      <c r="FA52" s="1" t="s">
        <v>25</v>
      </c>
      <c r="FB52" s="1" t="s">
        <v>422</v>
      </c>
      <c r="FC52" s="1" t="s">
        <v>25</v>
      </c>
      <c r="FD52" s="1" t="s">
        <v>422</v>
      </c>
      <c r="FE52" s="1" t="s">
        <v>25</v>
      </c>
      <c r="FF52" s="1" t="s">
        <v>433</v>
      </c>
      <c r="FG52" s="1" t="s">
        <v>25</v>
      </c>
      <c r="FH52" s="1" t="s">
        <v>25</v>
      </c>
      <c r="FI52" s="1" t="s">
        <v>25</v>
      </c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7"/>
      <c r="FV52" s="1"/>
      <c r="FW52" s="1"/>
      <c r="FX52" s="1"/>
      <c r="FY52" s="1" t="s">
        <v>61</v>
      </c>
      <c r="FZ52" s="1"/>
      <c r="GA52" s="1" t="s">
        <v>71</v>
      </c>
      <c r="GB52" s="1" t="s">
        <v>63</v>
      </c>
      <c r="GC52" s="1" t="s">
        <v>39</v>
      </c>
      <c r="GD52" s="1"/>
      <c r="GE52" s="1" t="s">
        <v>440</v>
      </c>
      <c r="GF52" s="1" t="s">
        <v>79</v>
      </c>
      <c r="GG52" s="1" t="s">
        <v>63</v>
      </c>
      <c r="GH52" s="1" t="s">
        <v>63</v>
      </c>
      <c r="GI52" s="1" t="s">
        <v>63</v>
      </c>
      <c r="GJ52" s="1" t="s">
        <v>63</v>
      </c>
      <c r="GK52" s="1"/>
      <c r="GL52" s="1"/>
      <c r="GM52" s="1"/>
      <c r="GN52" s="1"/>
      <c r="GO52" s="1"/>
      <c r="GP52" s="1"/>
      <c r="GQ52" s="1" t="s">
        <v>24</v>
      </c>
      <c r="GR52" s="1" t="s">
        <v>25</v>
      </c>
      <c r="GS52" s="1" t="s">
        <v>25</v>
      </c>
      <c r="GT52" s="1" t="s">
        <v>24</v>
      </c>
      <c r="GU52" s="1" t="s">
        <v>24</v>
      </c>
      <c r="GV52" s="1" t="s">
        <v>24</v>
      </c>
      <c r="GW52" s="1" t="s">
        <v>24</v>
      </c>
      <c r="GX52" s="1" t="s">
        <v>24</v>
      </c>
      <c r="GY52" s="1" t="s">
        <v>455</v>
      </c>
      <c r="GZ52" s="1" t="s">
        <v>24</v>
      </c>
      <c r="HA52" s="1" t="s">
        <v>57</v>
      </c>
      <c r="HB52" s="1" t="s">
        <v>24</v>
      </c>
      <c r="HC52" s="1" t="s">
        <v>57</v>
      </c>
      <c r="HD52" s="1" t="s">
        <v>24</v>
      </c>
      <c r="HE52" s="1" t="s">
        <v>24</v>
      </c>
      <c r="HF52" s="1" t="s">
        <v>24</v>
      </c>
      <c r="HG52" s="1" t="s">
        <v>24</v>
      </c>
      <c r="HH52" s="1" t="s">
        <v>25</v>
      </c>
      <c r="HI52" s="1" t="s">
        <v>1322</v>
      </c>
      <c r="HJ52" s="1" t="s">
        <v>79</v>
      </c>
      <c r="HK52" s="1" t="s">
        <v>24</v>
      </c>
      <c r="HL52" s="1" t="s">
        <v>25</v>
      </c>
      <c r="HM52" s="1" t="s">
        <v>25</v>
      </c>
      <c r="HN52" s="1" t="s">
        <v>25</v>
      </c>
      <c r="HO52" s="1" t="s">
        <v>25</v>
      </c>
      <c r="HP52" s="1" t="s">
        <v>25</v>
      </c>
      <c r="HQ52" s="1" t="s">
        <v>442</v>
      </c>
      <c r="HR52" s="1" t="s">
        <v>65</v>
      </c>
      <c r="HS52" s="1"/>
      <c r="HT52" s="1" t="s">
        <v>66</v>
      </c>
      <c r="HU52" s="1" t="s">
        <v>67</v>
      </c>
      <c r="HV52" s="1" t="s">
        <v>443</v>
      </c>
      <c r="HW52" s="1" t="s">
        <v>35</v>
      </c>
      <c r="HX52" s="1" t="s">
        <v>444</v>
      </c>
      <c r="HY52" s="1" t="s">
        <v>445</v>
      </c>
      <c r="HZ52" s="1" t="s">
        <v>446</v>
      </c>
      <c r="IA52" s="1" t="s">
        <v>447</v>
      </c>
      <c r="IB52" s="1" t="s">
        <v>448</v>
      </c>
      <c r="IC52" s="1" t="s">
        <v>449</v>
      </c>
      <c r="ID52" s="1" t="s">
        <v>450</v>
      </c>
      <c r="IE52" s="1" t="s">
        <v>24</v>
      </c>
      <c r="IF52" s="1" t="s">
        <v>56</v>
      </c>
      <c r="IG52" s="1" t="s">
        <v>56</v>
      </c>
      <c r="IH52" s="1" t="s">
        <v>451</v>
      </c>
      <c r="II52" s="1" t="s">
        <v>56</v>
      </c>
      <c r="IJ52" s="1" t="s">
        <v>56</v>
      </c>
      <c r="IK52" s="1" t="s">
        <v>451</v>
      </c>
      <c r="IL52" s="1" t="s">
        <v>763</v>
      </c>
      <c r="IM52" s="1" t="s">
        <v>24</v>
      </c>
      <c r="IN52" s="1" t="s">
        <v>451</v>
      </c>
      <c r="IO52" s="1" t="s">
        <v>451</v>
      </c>
      <c r="IP52" s="1" t="s">
        <v>24</v>
      </c>
      <c r="IQ52" s="1" t="s">
        <v>24</v>
      </c>
      <c r="IR52" s="1" t="s">
        <v>24</v>
      </c>
      <c r="IS52" s="1" t="s">
        <v>24</v>
      </c>
      <c r="IT52" s="1" t="s">
        <v>25</v>
      </c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 t="s">
        <v>70</v>
      </c>
      <c r="KQ52" s="1"/>
      <c r="KR52" s="1"/>
      <c r="KS52" s="1" t="s">
        <v>793</v>
      </c>
      <c r="KT52" s="1" t="s">
        <v>798</v>
      </c>
      <c r="KU52" s="1" t="s">
        <v>794</v>
      </c>
      <c r="KV52" s="1" t="s">
        <v>795</v>
      </c>
      <c r="KW52" s="1" t="s">
        <v>796</v>
      </c>
      <c r="KX52" s="1" t="s">
        <v>797</v>
      </c>
      <c r="KY52" s="1"/>
      <c r="KZ52" s="1"/>
      <c r="LA52" s="1" t="s">
        <v>38</v>
      </c>
      <c r="LB52" s="1"/>
      <c r="LC52" s="1"/>
      <c r="LD52" s="1"/>
      <c r="LE52" s="1"/>
      <c r="LF52" s="1"/>
      <c r="LG52" s="1"/>
      <c r="LH52" s="1" t="s">
        <v>25</v>
      </c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 t="s">
        <v>25</v>
      </c>
      <c r="LT52" s="1" t="s">
        <v>25</v>
      </c>
      <c r="LU52" s="1" t="s">
        <v>25</v>
      </c>
      <c r="LV52" s="1" t="s">
        <v>25</v>
      </c>
      <c r="LW52" s="1" t="s">
        <v>57</v>
      </c>
      <c r="LX52" s="19" t="s">
        <v>682</v>
      </c>
      <c r="LY52" s="1" t="s">
        <v>683</v>
      </c>
      <c r="LZ52" s="1" t="s">
        <v>24</v>
      </c>
      <c r="MA52" s="1" t="s">
        <v>684</v>
      </c>
      <c r="MB52" s="1" t="s">
        <v>57</v>
      </c>
      <c r="MC52" s="1" t="s">
        <v>57</v>
      </c>
      <c r="MD52" s="19" t="s">
        <v>682</v>
      </c>
      <c r="ME52" s="1" t="s">
        <v>683</v>
      </c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 t="s">
        <v>685</v>
      </c>
      <c r="PG52" s="1" t="s">
        <v>24</v>
      </c>
      <c r="PH52" s="1" t="s">
        <v>686</v>
      </c>
      <c r="PI52" s="1" t="s">
        <v>687</v>
      </c>
      <c r="PJ52" s="1" t="s">
        <v>68</v>
      </c>
      <c r="PK52" s="1" t="s">
        <v>688</v>
      </c>
      <c r="PL52" s="1" t="s">
        <v>25</v>
      </c>
      <c r="PM52" s="1" t="s">
        <v>685</v>
      </c>
      <c r="PN52" s="1" t="s">
        <v>24</v>
      </c>
      <c r="PO52" s="1" t="s">
        <v>689</v>
      </c>
      <c r="PP52" s="1" t="s">
        <v>690</v>
      </c>
      <c r="PQ52" s="1" t="s">
        <v>68</v>
      </c>
      <c r="PR52" s="1" t="s">
        <v>688</v>
      </c>
      <c r="PS52" s="1" t="s">
        <v>25</v>
      </c>
      <c r="PT52" s="1" t="s">
        <v>685</v>
      </c>
      <c r="PU52" s="1" t="s">
        <v>24</v>
      </c>
      <c r="PV52" s="1" t="s">
        <v>692</v>
      </c>
      <c r="PW52" s="1" t="s">
        <v>691</v>
      </c>
      <c r="PX52" s="1" t="s">
        <v>68</v>
      </c>
      <c r="PY52" s="1" t="s">
        <v>688</v>
      </c>
      <c r="PZ52" s="1" t="s">
        <v>25</v>
      </c>
      <c r="QA52" s="1" t="s">
        <v>685</v>
      </c>
      <c r="QB52" s="1" t="s">
        <v>24</v>
      </c>
      <c r="QC52" s="1" t="s">
        <v>762</v>
      </c>
      <c r="QD52" s="1" t="s">
        <v>693</v>
      </c>
      <c r="QE52" s="1" t="s">
        <v>68</v>
      </c>
      <c r="QF52" s="1" t="s">
        <v>688</v>
      </c>
      <c r="QG52" s="1" t="s">
        <v>25</v>
      </c>
      <c r="QH52" s="1"/>
      <c r="QI52" s="1" t="s">
        <v>47</v>
      </c>
      <c r="QJ52" s="1" t="s">
        <v>41</v>
      </c>
      <c r="QK52" s="1" t="str">
        <f t="shared" ca="1" si="1"/>
        <v>04/07/2024</v>
      </c>
      <c r="QL52" s="1" t="s">
        <v>47</v>
      </c>
      <c r="QM52" s="1" t="s">
        <v>46</v>
      </c>
      <c r="QN52" s="1"/>
      <c r="QO52" s="1"/>
      <c r="QP52" s="1"/>
      <c r="QQ52" s="1"/>
      <c r="QR52" s="1"/>
      <c r="QS52" s="5"/>
      <c r="QT52" s="1"/>
      <c r="QU52" s="1"/>
      <c r="QV52" s="1"/>
      <c r="QW52" s="1"/>
      <c r="QX52" s="1"/>
      <c r="QY52" s="1"/>
      <c r="QZ52" s="1" t="s">
        <v>239</v>
      </c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 t="s">
        <v>158</v>
      </c>
      <c r="AHA52" s="1" t="s">
        <v>159</v>
      </c>
      <c r="AHB52" s="1" t="s">
        <v>55</v>
      </c>
      <c r="AHC52" s="1" t="s">
        <v>55</v>
      </c>
      <c r="AHD52" s="1" t="s">
        <v>156</v>
      </c>
      <c r="AHE52" s="1" t="s">
        <v>157</v>
      </c>
      <c r="AHF52" s="1" t="s">
        <v>1249</v>
      </c>
      <c r="AHG52" s="1" t="s">
        <v>1249</v>
      </c>
      <c r="AHH52" s="1" t="s">
        <v>1248</v>
      </c>
      <c r="AHI52" s="1" t="s">
        <v>157</v>
      </c>
      <c r="AHJ52" s="1" t="s">
        <v>173</v>
      </c>
      <c r="AHK52" s="1" t="s">
        <v>21</v>
      </c>
      <c r="AHL52" s="1" t="s">
        <v>168</v>
      </c>
      <c r="AHM52" s="1" t="s">
        <v>157</v>
      </c>
      <c r="AHN52" s="1" t="s">
        <v>69</v>
      </c>
      <c r="AHO52" s="1" t="s">
        <v>69</v>
      </c>
      <c r="AHP52" s="1" t="s">
        <v>1248</v>
      </c>
      <c r="AHQ52" s="1" t="s">
        <v>157</v>
      </c>
      <c r="AHR52" s="1" t="s">
        <v>1249</v>
      </c>
      <c r="AHS52" s="1" t="s">
        <v>1249</v>
      </c>
    </row>
    <row r="53" spans="1:903" x14ac:dyDescent="0.25">
      <c r="A53" s="8" t="s">
        <v>1561</v>
      </c>
      <c r="B53" s="5" t="str">
        <f t="shared" ca="1" si="0"/>
        <v>04/06/2024</v>
      </c>
      <c r="C53" s="1" t="s">
        <v>76</v>
      </c>
      <c r="D53" s="1" t="s">
        <v>175</v>
      </c>
      <c r="E53" s="1" t="s">
        <v>25</v>
      </c>
      <c r="F53" s="1" t="s">
        <v>29</v>
      </c>
      <c r="G53" s="1" t="s">
        <v>1423</v>
      </c>
      <c r="H53" s="1" t="s">
        <v>1433</v>
      </c>
      <c r="I53" s="1" t="s">
        <v>1442</v>
      </c>
      <c r="J53" s="1" t="s">
        <v>105</v>
      </c>
      <c r="K53" s="1" t="s">
        <v>770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771</v>
      </c>
      <c r="S53" s="1"/>
      <c r="T53" s="1" t="s">
        <v>772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8"/>
      <c r="AH53" s="1" t="s">
        <v>42</v>
      </c>
      <c r="AI53" s="1"/>
      <c r="AJ53" s="1"/>
      <c r="AK53" s="1"/>
      <c r="AL53" s="1"/>
      <c r="AM53" s="1" t="s">
        <v>239</v>
      </c>
      <c r="AN53" s="1"/>
      <c r="AO53" s="1"/>
      <c r="AP53" s="1"/>
      <c r="AQ53" s="1"/>
      <c r="AR53" s="1"/>
      <c r="AS53" s="1"/>
      <c r="AT53" s="1"/>
      <c r="AU53" s="1"/>
      <c r="AV53" s="1"/>
      <c r="AW53" s="1" t="s">
        <v>185</v>
      </c>
      <c r="AX53" s="1" t="s">
        <v>24</v>
      </c>
      <c r="AY53" s="1" t="s">
        <v>24</v>
      </c>
      <c r="AZ53" s="1" t="s">
        <v>195</v>
      </c>
      <c r="BA53" s="1"/>
      <c r="BB53" s="1"/>
      <c r="BC53" s="1" t="s">
        <v>24</v>
      </c>
      <c r="BD53" s="1" t="s">
        <v>411</v>
      </c>
      <c r="BE53" s="1" t="s">
        <v>399</v>
      </c>
      <c r="BF53" s="17" t="s">
        <v>412</v>
      </c>
      <c r="BG53" s="1" t="s">
        <v>56</v>
      </c>
      <c r="BH53" s="1" t="s">
        <v>40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75</v>
      </c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799</v>
      </c>
      <c r="CU53" s="1" t="s">
        <v>1359</v>
      </c>
      <c r="CV53" s="1" t="s">
        <v>63</v>
      </c>
      <c r="CW53" s="1"/>
      <c r="CX53" s="1"/>
      <c r="CY53" s="1"/>
      <c r="CZ53" s="1"/>
      <c r="DA53" s="1"/>
      <c r="DB53" s="1"/>
      <c r="DC53" s="1"/>
      <c r="DD53" s="1"/>
      <c r="DE53" s="1"/>
      <c r="DF53" s="1" t="s">
        <v>80</v>
      </c>
      <c r="DG53" s="1" t="s">
        <v>63</v>
      </c>
      <c r="DH53" s="1" t="s">
        <v>63</v>
      </c>
      <c r="DI53" s="1" t="s">
        <v>63</v>
      </c>
      <c r="DJ53" s="1"/>
      <c r="DK53" s="1" t="s">
        <v>174</v>
      </c>
      <c r="DL53" s="1" t="s">
        <v>174</v>
      </c>
      <c r="DM53" s="1"/>
      <c r="DN53" s="1"/>
      <c r="DO53" s="1"/>
      <c r="DP53" s="1"/>
      <c r="DQ53" s="1"/>
      <c r="DR53" s="1"/>
      <c r="DS53" s="1" t="s">
        <v>413</v>
      </c>
      <c r="DT53" s="1"/>
      <c r="DU53" s="1" t="s">
        <v>414</v>
      </c>
      <c r="DV53" s="1" t="s">
        <v>415</v>
      </c>
      <c r="DW53" s="1" t="s">
        <v>416</v>
      </c>
      <c r="DX53" s="1" t="s">
        <v>399</v>
      </c>
      <c r="DY53" s="1" t="s">
        <v>24</v>
      </c>
      <c r="DZ53" s="1" t="s">
        <v>417</v>
      </c>
      <c r="EA53" s="1" t="s">
        <v>45</v>
      </c>
      <c r="EB53" s="1"/>
      <c r="EC53" s="1" t="s">
        <v>77</v>
      </c>
      <c r="ED53" s="1" t="s">
        <v>418</v>
      </c>
      <c r="EE53" s="1" t="s">
        <v>24</v>
      </c>
      <c r="EF53" s="1" t="s">
        <v>44</v>
      </c>
      <c r="EG53" s="1" t="s">
        <v>419</v>
      </c>
      <c r="EH53" s="1" t="s">
        <v>78</v>
      </c>
      <c r="EI53" s="1" t="s">
        <v>25</v>
      </c>
      <c r="EJ53" s="1" t="s">
        <v>422</v>
      </c>
      <c r="EK53" s="1" t="s">
        <v>25</v>
      </c>
      <c r="EL53" s="1" t="s">
        <v>422</v>
      </c>
      <c r="EM53" s="1" t="s">
        <v>25</v>
      </c>
      <c r="EN53" s="1" t="s">
        <v>422</v>
      </c>
      <c r="EO53" s="1" t="s">
        <v>25</v>
      </c>
      <c r="EP53" s="1" t="s">
        <v>422</v>
      </c>
      <c r="EQ53" s="1" t="s">
        <v>25</v>
      </c>
      <c r="ER53" s="1" t="s">
        <v>422</v>
      </c>
      <c r="ES53" s="1" t="s">
        <v>25</v>
      </c>
      <c r="ET53" s="1" t="s">
        <v>422</v>
      </c>
      <c r="EU53" s="1" t="s">
        <v>25</v>
      </c>
      <c r="EV53" s="1" t="s">
        <v>422</v>
      </c>
      <c r="EW53" s="1" t="s">
        <v>25</v>
      </c>
      <c r="EX53" s="1" t="s">
        <v>422</v>
      </c>
      <c r="EY53" s="1" t="s">
        <v>25</v>
      </c>
      <c r="EZ53" s="1" t="s">
        <v>422</v>
      </c>
      <c r="FA53" s="1" t="s">
        <v>25</v>
      </c>
      <c r="FB53" s="1" t="s">
        <v>422</v>
      </c>
      <c r="FC53" s="1" t="s">
        <v>25</v>
      </c>
      <c r="FD53" s="1" t="s">
        <v>422</v>
      </c>
      <c r="FE53" s="1" t="s">
        <v>25</v>
      </c>
      <c r="FF53" s="1" t="s">
        <v>433</v>
      </c>
      <c r="FG53" s="1" t="s">
        <v>25</v>
      </c>
      <c r="FH53" s="1" t="s">
        <v>25</v>
      </c>
      <c r="FI53" s="1" t="s">
        <v>25</v>
      </c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7"/>
      <c r="FV53" s="1"/>
      <c r="FW53" s="1"/>
      <c r="FX53" s="1"/>
      <c r="FY53" s="1" t="s">
        <v>61</v>
      </c>
      <c r="FZ53" s="1"/>
      <c r="GA53" s="1" t="s">
        <v>71</v>
      </c>
      <c r="GB53" s="1" t="s">
        <v>63</v>
      </c>
      <c r="GC53" s="1" t="s">
        <v>39</v>
      </c>
      <c r="GD53" s="1"/>
      <c r="GE53" s="1" t="s">
        <v>440</v>
      </c>
      <c r="GF53" s="1" t="s">
        <v>79</v>
      </c>
      <c r="GG53" s="1" t="s">
        <v>63</v>
      </c>
      <c r="GH53" s="1" t="s">
        <v>63</v>
      </c>
      <c r="GI53" s="1" t="s">
        <v>63</v>
      </c>
      <c r="GJ53" s="1" t="s">
        <v>63</v>
      </c>
      <c r="GK53" s="1"/>
      <c r="GL53" s="1"/>
      <c r="GM53" s="1"/>
      <c r="GN53" s="1"/>
      <c r="GO53" s="1"/>
      <c r="GP53" s="1"/>
      <c r="GQ53" s="1" t="s">
        <v>24</v>
      </c>
      <c r="GR53" s="1" t="s">
        <v>25</v>
      </c>
      <c r="GS53" s="1" t="s">
        <v>25</v>
      </c>
      <c r="GT53" s="1" t="s">
        <v>24</v>
      </c>
      <c r="GU53" s="1" t="s">
        <v>24</v>
      </c>
      <c r="GV53" s="1" t="s">
        <v>24</v>
      </c>
      <c r="GW53" s="1" t="s">
        <v>24</v>
      </c>
      <c r="GX53" s="1" t="s">
        <v>24</v>
      </c>
      <c r="GY53" s="1" t="s">
        <v>455</v>
      </c>
      <c r="GZ53" s="1" t="s">
        <v>24</v>
      </c>
      <c r="HA53" s="1" t="s">
        <v>57</v>
      </c>
      <c r="HB53" s="1" t="s">
        <v>24</v>
      </c>
      <c r="HC53" s="1" t="s">
        <v>57</v>
      </c>
      <c r="HD53" s="1" t="s">
        <v>24</v>
      </c>
      <c r="HE53" s="1" t="s">
        <v>24</v>
      </c>
      <c r="HF53" s="1" t="s">
        <v>24</v>
      </c>
      <c r="HG53" s="1" t="s">
        <v>24</v>
      </c>
      <c r="HH53" s="1" t="s">
        <v>25</v>
      </c>
      <c r="HI53" s="1" t="s">
        <v>1322</v>
      </c>
      <c r="HJ53" s="1" t="s">
        <v>79</v>
      </c>
      <c r="HK53" s="1" t="s">
        <v>24</v>
      </c>
      <c r="HL53" s="1" t="s">
        <v>25</v>
      </c>
      <c r="HM53" s="1" t="s">
        <v>25</v>
      </c>
      <c r="HN53" s="1" t="s">
        <v>25</v>
      </c>
      <c r="HO53" s="1" t="s">
        <v>25</v>
      </c>
      <c r="HP53" s="1" t="s">
        <v>25</v>
      </c>
      <c r="HQ53" s="1" t="s">
        <v>442</v>
      </c>
      <c r="HR53" s="1" t="s">
        <v>65</v>
      </c>
      <c r="HS53" s="1"/>
      <c r="HT53" s="1" t="s">
        <v>66</v>
      </c>
      <c r="HU53" s="1" t="s">
        <v>67</v>
      </c>
      <c r="HV53" s="1" t="s">
        <v>443</v>
      </c>
      <c r="HW53" s="1" t="s">
        <v>35</v>
      </c>
      <c r="HX53" s="1" t="s">
        <v>444</v>
      </c>
      <c r="HY53" s="1" t="s">
        <v>445</v>
      </c>
      <c r="HZ53" s="1" t="s">
        <v>446</v>
      </c>
      <c r="IA53" s="1" t="s">
        <v>447</v>
      </c>
      <c r="IB53" s="1" t="s">
        <v>448</v>
      </c>
      <c r="IC53" s="1" t="s">
        <v>449</v>
      </c>
      <c r="ID53" s="1" t="s">
        <v>450</v>
      </c>
      <c r="IE53" s="1" t="s">
        <v>24</v>
      </c>
      <c r="IF53" s="1" t="s">
        <v>56</v>
      </c>
      <c r="IG53" s="1" t="s">
        <v>56</v>
      </c>
      <c r="IH53" s="1" t="s">
        <v>451</v>
      </c>
      <c r="II53" s="1" t="s">
        <v>56</v>
      </c>
      <c r="IJ53" s="1" t="s">
        <v>56</v>
      </c>
      <c r="IK53" s="1" t="s">
        <v>451</v>
      </c>
      <c r="IL53" s="1" t="s">
        <v>763</v>
      </c>
      <c r="IM53" s="1" t="s">
        <v>24</v>
      </c>
      <c r="IN53" s="1" t="s">
        <v>451</v>
      </c>
      <c r="IO53" s="1" t="s">
        <v>451</v>
      </c>
      <c r="IP53" s="1" t="s">
        <v>24</v>
      </c>
      <c r="IQ53" s="1" t="s">
        <v>24</v>
      </c>
      <c r="IR53" s="1" t="s">
        <v>24</v>
      </c>
      <c r="IS53" s="1" t="s">
        <v>24</v>
      </c>
      <c r="IT53" s="1" t="s">
        <v>25</v>
      </c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 t="s">
        <v>70</v>
      </c>
      <c r="KQ53" s="1"/>
      <c r="KR53" s="1"/>
      <c r="KS53" s="1" t="s">
        <v>793</v>
      </c>
      <c r="KT53" s="1" t="s">
        <v>798</v>
      </c>
      <c r="KU53" s="1" t="s">
        <v>794</v>
      </c>
      <c r="KV53" s="1" t="s">
        <v>795</v>
      </c>
      <c r="KW53" s="1" t="s">
        <v>796</v>
      </c>
      <c r="KX53" s="1" t="s">
        <v>797</v>
      </c>
      <c r="KY53" s="1"/>
      <c r="KZ53" s="1"/>
      <c r="LA53" s="1" t="s">
        <v>38</v>
      </c>
      <c r="LB53" s="1"/>
      <c r="LC53" s="1"/>
      <c r="LD53" s="1"/>
      <c r="LE53" s="1"/>
      <c r="LF53" s="1"/>
      <c r="LG53" s="1"/>
      <c r="LH53" s="1" t="s">
        <v>25</v>
      </c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 t="s">
        <v>25</v>
      </c>
      <c r="LT53" s="1" t="s">
        <v>25</v>
      </c>
      <c r="LU53" s="1" t="s">
        <v>25</v>
      </c>
      <c r="LV53" s="1" t="s">
        <v>25</v>
      </c>
      <c r="LW53" s="1" t="s">
        <v>57</v>
      </c>
      <c r="LX53" s="19" t="s">
        <v>682</v>
      </c>
      <c r="LY53" s="1" t="s">
        <v>683</v>
      </c>
      <c r="LZ53" s="1" t="s">
        <v>24</v>
      </c>
      <c r="MA53" s="1" t="s">
        <v>684</v>
      </c>
      <c r="MB53" s="1" t="s">
        <v>57</v>
      </c>
      <c r="MC53" s="1" t="s">
        <v>57</v>
      </c>
      <c r="MD53" s="19" t="s">
        <v>682</v>
      </c>
      <c r="ME53" s="1" t="s">
        <v>683</v>
      </c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 t="s">
        <v>685</v>
      </c>
      <c r="PG53" s="1" t="s">
        <v>24</v>
      </c>
      <c r="PH53" s="1" t="s">
        <v>686</v>
      </c>
      <c r="PI53" s="1" t="s">
        <v>687</v>
      </c>
      <c r="PJ53" s="1" t="s">
        <v>68</v>
      </c>
      <c r="PK53" s="1" t="s">
        <v>688</v>
      </c>
      <c r="PL53" s="1" t="s">
        <v>25</v>
      </c>
      <c r="PM53" s="1" t="s">
        <v>685</v>
      </c>
      <c r="PN53" s="1" t="s">
        <v>24</v>
      </c>
      <c r="PO53" s="1" t="s">
        <v>689</v>
      </c>
      <c r="PP53" s="1" t="s">
        <v>690</v>
      </c>
      <c r="PQ53" s="1" t="s">
        <v>68</v>
      </c>
      <c r="PR53" s="1" t="s">
        <v>688</v>
      </c>
      <c r="PS53" s="1" t="s">
        <v>25</v>
      </c>
      <c r="PT53" s="1" t="s">
        <v>685</v>
      </c>
      <c r="PU53" s="1" t="s">
        <v>24</v>
      </c>
      <c r="PV53" s="1" t="s">
        <v>692</v>
      </c>
      <c r="PW53" s="1" t="s">
        <v>691</v>
      </c>
      <c r="PX53" s="1" t="s">
        <v>68</v>
      </c>
      <c r="PY53" s="1" t="s">
        <v>688</v>
      </c>
      <c r="PZ53" s="1" t="s">
        <v>25</v>
      </c>
      <c r="QA53" s="1" t="s">
        <v>685</v>
      </c>
      <c r="QB53" s="1" t="s">
        <v>24</v>
      </c>
      <c r="QC53" s="1" t="s">
        <v>762</v>
      </c>
      <c r="QD53" s="1" t="s">
        <v>693</v>
      </c>
      <c r="QE53" s="1" t="s">
        <v>68</v>
      </c>
      <c r="QF53" s="1" t="s">
        <v>688</v>
      </c>
      <c r="QG53" s="1" t="s">
        <v>25</v>
      </c>
      <c r="QH53" s="1"/>
      <c r="QI53" s="1" t="s">
        <v>47</v>
      </c>
      <c r="QJ53" s="1" t="s">
        <v>41</v>
      </c>
      <c r="QK53" s="1" t="str">
        <f t="shared" ca="1" si="1"/>
        <v>04/07/2024</v>
      </c>
      <c r="QL53" s="1" t="s">
        <v>47</v>
      </c>
      <c r="QM53" s="1" t="s">
        <v>46</v>
      </c>
      <c r="QN53" s="1"/>
      <c r="QO53" s="1"/>
      <c r="QP53" s="1"/>
      <c r="QQ53" s="1"/>
      <c r="QR53" s="1"/>
      <c r="QS53" s="5"/>
      <c r="QT53" s="1"/>
      <c r="QU53" s="1"/>
      <c r="QV53" s="1"/>
      <c r="QW53" s="1"/>
      <c r="QX53" s="1"/>
      <c r="QY53" s="1"/>
      <c r="QZ53" s="1" t="s">
        <v>239</v>
      </c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 t="s">
        <v>158</v>
      </c>
      <c r="AHA53" s="1" t="s">
        <v>159</v>
      </c>
      <c r="AHB53" s="1" t="s">
        <v>55</v>
      </c>
      <c r="AHC53" s="1" t="s">
        <v>55</v>
      </c>
      <c r="AHD53" s="1" t="s">
        <v>156</v>
      </c>
      <c r="AHE53" s="1" t="s">
        <v>157</v>
      </c>
      <c r="AHF53" s="1" t="s">
        <v>1249</v>
      </c>
      <c r="AHG53" s="1" t="s">
        <v>1249</v>
      </c>
      <c r="AHH53" s="1" t="s">
        <v>1248</v>
      </c>
      <c r="AHI53" s="1" t="s">
        <v>157</v>
      </c>
      <c r="AHJ53" s="1" t="s">
        <v>173</v>
      </c>
      <c r="AHK53" s="1" t="s">
        <v>21</v>
      </c>
      <c r="AHL53" s="1" t="s">
        <v>168</v>
      </c>
      <c r="AHM53" s="1" t="s">
        <v>157</v>
      </c>
      <c r="AHN53" s="1" t="s">
        <v>69</v>
      </c>
      <c r="AHO53" s="1" t="s">
        <v>69</v>
      </c>
      <c r="AHP53" s="1" t="s">
        <v>1248</v>
      </c>
      <c r="AHQ53" s="1" t="s">
        <v>157</v>
      </c>
      <c r="AHR53" s="1" t="s">
        <v>1249</v>
      </c>
      <c r="AHS53" s="1" t="s">
        <v>1249</v>
      </c>
    </row>
    <row r="54" spans="1:903" x14ac:dyDescent="0.25">
      <c r="A54" s="8" t="s">
        <v>1562</v>
      </c>
      <c r="B54" s="5" t="str">
        <f t="shared" ca="1" si="0"/>
        <v>04/06/2024</v>
      </c>
      <c r="C54" s="1" t="s">
        <v>76</v>
      </c>
      <c r="D54" s="1" t="s">
        <v>175</v>
      </c>
      <c r="E54" s="1" t="s">
        <v>25</v>
      </c>
      <c r="F54" s="1" t="s">
        <v>29</v>
      </c>
      <c r="G54" s="1" t="s">
        <v>1423</v>
      </c>
      <c r="H54" s="1" t="s">
        <v>1433</v>
      </c>
      <c r="I54" s="1" t="s">
        <v>1442</v>
      </c>
      <c r="J54" s="1" t="s">
        <v>105</v>
      </c>
      <c r="K54" s="1" t="s">
        <v>770</v>
      </c>
      <c r="L54" s="1"/>
      <c r="M54" s="1" t="s">
        <v>24</v>
      </c>
      <c r="N54" s="1" t="s">
        <v>25</v>
      </c>
      <c r="O54" s="1" t="s">
        <v>25</v>
      </c>
      <c r="P54" s="1" t="s">
        <v>24</v>
      </c>
      <c r="Q54" s="1"/>
      <c r="R54" s="1" t="s">
        <v>771</v>
      </c>
      <c r="S54" s="1"/>
      <c r="T54" s="1" t="s">
        <v>772</v>
      </c>
      <c r="U54" s="1"/>
      <c r="V54" s="1" t="s">
        <v>26</v>
      </c>
      <c r="W54" s="1" t="s">
        <v>27</v>
      </c>
      <c r="X54" s="1" t="s">
        <v>25</v>
      </c>
      <c r="Y54" s="1"/>
      <c r="Z54" s="1"/>
      <c r="AA54" s="1"/>
      <c r="AB54" s="1"/>
      <c r="AC54" s="1"/>
      <c r="AD54" s="1"/>
      <c r="AE54" s="1"/>
      <c r="AF54" s="5"/>
      <c r="AG54" s="28"/>
      <c r="AH54" s="1" t="s">
        <v>42</v>
      </c>
      <c r="AI54" s="1"/>
      <c r="AJ54" s="1"/>
      <c r="AK54" s="1"/>
      <c r="AL54" s="1"/>
      <c r="AM54" s="1" t="s">
        <v>239</v>
      </c>
      <c r="AN54" s="1"/>
      <c r="AO54" s="1"/>
      <c r="AP54" s="1"/>
      <c r="AQ54" s="1"/>
      <c r="AR54" s="1"/>
      <c r="AS54" s="1"/>
      <c r="AT54" s="1"/>
      <c r="AU54" s="1"/>
      <c r="AV54" s="1"/>
      <c r="AW54" s="1" t="s">
        <v>185</v>
      </c>
      <c r="AX54" s="1" t="s">
        <v>24</v>
      </c>
      <c r="AY54" s="1" t="s">
        <v>24</v>
      </c>
      <c r="AZ54" s="1" t="s">
        <v>195</v>
      </c>
      <c r="BA54" s="1"/>
      <c r="BB54" s="1"/>
      <c r="BC54" s="1" t="s">
        <v>24</v>
      </c>
      <c r="BD54" s="1" t="s">
        <v>411</v>
      </c>
      <c r="BE54" s="1" t="s">
        <v>399</v>
      </c>
      <c r="BF54" s="17" t="s">
        <v>412</v>
      </c>
      <c r="BG54" s="1" t="s">
        <v>56</v>
      </c>
      <c r="BH54" s="1" t="s">
        <v>40</v>
      </c>
      <c r="BI54" s="1"/>
      <c r="BJ54" s="1"/>
      <c r="BK54" s="1"/>
      <c r="BL54" s="1"/>
      <c r="BM54" s="1"/>
      <c r="BN54" s="1"/>
      <c r="BO54" s="1"/>
      <c r="BP54" s="1"/>
      <c r="BQ54" s="1"/>
      <c r="BR54" s="1" t="s">
        <v>75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 t="s">
        <v>25</v>
      </c>
      <c r="CH54" s="1"/>
      <c r="CI54" s="1"/>
      <c r="CJ54" s="1"/>
      <c r="CK54" s="1" t="s">
        <v>25</v>
      </c>
      <c r="CL54" s="1" t="s">
        <v>25</v>
      </c>
      <c r="CM54" s="1"/>
      <c r="CN54" s="1"/>
      <c r="CO54" s="1"/>
      <c r="CP54" s="1"/>
      <c r="CQ54" s="1"/>
      <c r="CR54" s="1"/>
      <c r="CS54" s="1"/>
      <c r="CT54" s="1" t="s">
        <v>799</v>
      </c>
      <c r="CU54" s="1" t="s">
        <v>37</v>
      </c>
      <c r="CV54" s="1" t="s">
        <v>63</v>
      </c>
      <c r="CW54" s="1" t="s">
        <v>60</v>
      </c>
      <c r="CX54" s="1"/>
      <c r="CY54" s="1"/>
      <c r="CZ54" s="1"/>
      <c r="DA54" s="1"/>
      <c r="DB54" s="1"/>
      <c r="DC54" s="1"/>
      <c r="DD54" s="1"/>
      <c r="DE54" s="1"/>
      <c r="DF54" s="1" t="s">
        <v>80</v>
      </c>
      <c r="DG54" s="1" t="s">
        <v>63</v>
      </c>
      <c r="DH54" s="1" t="s">
        <v>63</v>
      </c>
      <c r="DI54" s="1" t="s">
        <v>63</v>
      </c>
      <c r="DJ54" s="1"/>
      <c r="DK54" s="1" t="s">
        <v>174</v>
      </c>
      <c r="DL54" s="1" t="s">
        <v>174</v>
      </c>
      <c r="DM54" s="1"/>
      <c r="DN54" s="1"/>
      <c r="DO54" s="1"/>
      <c r="DP54" s="1"/>
      <c r="DQ54" s="1"/>
      <c r="DR54" s="1"/>
      <c r="DS54" s="1" t="s">
        <v>413</v>
      </c>
      <c r="DT54" s="1"/>
      <c r="DU54" s="1" t="s">
        <v>414</v>
      </c>
      <c r="DV54" s="1" t="s">
        <v>415</v>
      </c>
      <c r="DW54" s="1" t="s">
        <v>416</v>
      </c>
      <c r="DX54" s="1" t="s">
        <v>399</v>
      </c>
      <c r="DY54" s="1" t="s">
        <v>24</v>
      </c>
      <c r="DZ54" s="1" t="s">
        <v>417</v>
      </c>
      <c r="EA54" s="1" t="s">
        <v>45</v>
      </c>
      <c r="EB54" s="1"/>
      <c r="EC54" s="1" t="s">
        <v>77</v>
      </c>
      <c r="ED54" s="1" t="s">
        <v>418</v>
      </c>
      <c r="EE54" s="1" t="s">
        <v>24</v>
      </c>
      <c r="EF54" s="1" t="s">
        <v>44</v>
      </c>
      <c r="EG54" s="1" t="s">
        <v>419</v>
      </c>
      <c r="EH54" s="1" t="s">
        <v>78</v>
      </c>
      <c r="EI54" s="1" t="s">
        <v>25</v>
      </c>
      <c r="EJ54" s="1" t="s">
        <v>422</v>
      </c>
      <c r="EK54" s="1" t="s">
        <v>25</v>
      </c>
      <c r="EL54" s="1" t="s">
        <v>422</v>
      </c>
      <c r="EM54" s="1" t="s">
        <v>25</v>
      </c>
      <c r="EN54" s="1" t="s">
        <v>422</v>
      </c>
      <c r="EO54" s="1" t="s">
        <v>25</v>
      </c>
      <c r="EP54" s="1" t="s">
        <v>422</v>
      </c>
      <c r="EQ54" s="1" t="s">
        <v>25</v>
      </c>
      <c r="ER54" s="1" t="s">
        <v>422</v>
      </c>
      <c r="ES54" s="1" t="s">
        <v>25</v>
      </c>
      <c r="ET54" s="1" t="s">
        <v>422</v>
      </c>
      <c r="EU54" s="1" t="s">
        <v>25</v>
      </c>
      <c r="EV54" s="1" t="s">
        <v>422</v>
      </c>
      <c r="EW54" s="1" t="s">
        <v>25</v>
      </c>
      <c r="EX54" s="1" t="s">
        <v>422</v>
      </c>
      <c r="EY54" s="1" t="s">
        <v>25</v>
      </c>
      <c r="EZ54" s="1" t="s">
        <v>422</v>
      </c>
      <c r="FA54" s="1" t="s">
        <v>25</v>
      </c>
      <c r="FB54" s="1" t="s">
        <v>422</v>
      </c>
      <c r="FC54" s="1" t="s">
        <v>25</v>
      </c>
      <c r="FD54" s="1" t="s">
        <v>422</v>
      </c>
      <c r="FE54" s="1" t="s">
        <v>25</v>
      </c>
      <c r="FF54" s="1" t="s">
        <v>433</v>
      </c>
      <c r="FG54" s="1" t="s">
        <v>25</v>
      </c>
      <c r="FH54" s="1" t="s">
        <v>25</v>
      </c>
      <c r="FI54" s="1" t="s">
        <v>25</v>
      </c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7"/>
      <c r="FV54" s="1"/>
      <c r="FW54" s="1"/>
      <c r="FX54" s="1"/>
      <c r="FY54" s="1" t="s">
        <v>61</v>
      </c>
      <c r="FZ54" s="1"/>
      <c r="GA54" s="1" t="s">
        <v>71</v>
      </c>
      <c r="GB54" s="1" t="s">
        <v>63</v>
      </c>
      <c r="GC54" s="1" t="s">
        <v>39</v>
      </c>
      <c r="GD54" s="1"/>
      <c r="GE54" s="1" t="s">
        <v>440</v>
      </c>
      <c r="GF54" s="1" t="s">
        <v>79</v>
      </c>
      <c r="GG54" s="1" t="s">
        <v>63</v>
      </c>
      <c r="GH54" s="1" t="s">
        <v>63</v>
      </c>
      <c r="GI54" s="1" t="s">
        <v>63</v>
      </c>
      <c r="GJ54" s="1" t="s">
        <v>63</v>
      </c>
      <c r="GK54" s="1"/>
      <c r="GL54" s="1"/>
      <c r="GM54" s="1"/>
      <c r="GN54" s="1"/>
      <c r="GO54" s="1"/>
      <c r="GP54" s="1"/>
      <c r="GQ54" s="1" t="s">
        <v>24</v>
      </c>
      <c r="GR54" s="1" t="s">
        <v>25</v>
      </c>
      <c r="GS54" s="1" t="s">
        <v>25</v>
      </c>
      <c r="GT54" s="1" t="s">
        <v>24</v>
      </c>
      <c r="GU54" s="1" t="s">
        <v>24</v>
      </c>
      <c r="GV54" s="1" t="s">
        <v>24</v>
      </c>
      <c r="GW54" s="1" t="s">
        <v>24</v>
      </c>
      <c r="GX54" s="1" t="s">
        <v>24</v>
      </c>
      <c r="GY54" s="1" t="s">
        <v>455</v>
      </c>
      <c r="GZ54" s="1" t="s">
        <v>24</v>
      </c>
      <c r="HA54" s="1" t="s">
        <v>57</v>
      </c>
      <c r="HB54" s="1" t="s">
        <v>24</v>
      </c>
      <c r="HC54" s="1" t="s">
        <v>57</v>
      </c>
      <c r="HD54" s="1" t="s">
        <v>24</v>
      </c>
      <c r="HE54" s="1" t="s">
        <v>24</v>
      </c>
      <c r="HF54" s="1" t="s">
        <v>24</v>
      </c>
      <c r="HG54" s="1" t="s">
        <v>24</v>
      </c>
      <c r="HH54" s="1" t="s">
        <v>25</v>
      </c>
      <c r="HI54" s="1" t="s">
        <v>1322</v>
      </c>
      <c r="HJ54" s="1" t="s">
        <v>79</v>
      </c>
      <c r="HK54" s="1" t="s">
        <v>24</v>
      </c>
      <c r="HL54" s="1" t="s">
        <v>25</v>
      </c>
      <c r="HM54" s="1" t="s">
        <v>25</v>
      </c>
      <c r="HN54" s="1" t="s">
        <v>25</v>
      </c>
      <c r="HO54" s="1" t="s">
        <v>25</v>
      </c>
      <c r="HP54" s="1" t="s">
        <v>25</v>
      </c>
      <c r="HQ54" s="1" t="s">
        <v>442</v>
      </c>
      <c r="HR54" s="1" t="s">
        <v>65</v>
      </c>
      <c r="HS54" s="1"/>
      <c r="HT54" s="1" t="s">
        <v>66</v>
      </c>
      <c r="HU54" s="1" t="s">
        <v>67</v>
      </c>
      <c r="HV54" s="1" t="s">
        <v>443</v>
      </c>
      <c r="HW54" s="1" t="s">
        <v>35</v>
      </c>
      <c r="HX54" s="1" t="s">
        <v>444</v>
      </c>
      <c r="HY54" s="1" t="s">
        <v>445</v>
      </c>
      <c r="HZ54" s="1" t="s">
        <v>446</v>
      </c>
      <c r="IA54" s="1" t="s">
        <v>447</v>
      </c>
      <c r="IB54" s="1" t="s">
        <v>448</v>
      </c>
      <c r="IC54" s="1" t="s">
        <v>449</v>
      </c>
      <c r="ID54" s="1" t="s">
        <v>450</v>
      </c>
      <c r="IE54" s="1" t="s">
        <v>24</v>
      </c>
      <c r="IF54" s="1" t="s">
        <v>56</v>
      </c>
      <c r="IG54" s="1" t="s">
        <v>56</v>
      </c>
      <c r="IH54" s="1" t="s">
        <v>451</v>
      </c>
      <c r="II54" s="1" t="s">
        <v>56</v>
      </c>
      <c r="IJ54" s="1" t="s">
        <v>56</v>
      </c>
      <c r="IK54" s="1" t="s">
        <v>451</v>
      </c>
      <c r="IL54" s="1" t="s">
        <v>763</v>
      </c>
      <c r="IM54" s="1" t="s">
        <v>24</v>
      </c>
      <c r="IN54" s="1" t="s">
        <v>451</v>
      </c>
      <c r="IO54" s="1" t="s">
        <v>451</v>
      </c>
      <c r="IP54" s="1" t="s">
        <v>24</v>
      </c>
      <c r="IQ54" s="1" t="s">
        <v>24</v>
      </c>
      <c r="IR54" s="1" t="s">
        <v>24</v>
      </c>
      <c r="IS54" s="1" t="s">
        <v>24</v>
      </c>
      <c r="IT54" s="1" t="s">
        <v>25</v>
      </c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 t="s">
        <v>70</v>
      </c>
      <c r="KQ54" s="1"/>
      <c r="KR54" s="1"/>
      <c r="KS54" s="1" t="s">
        <v>793</v>
      </c>
      <c r="KT54" s="1" t="s">
        <v>798</v>
      </c>
      <c r="KU54" s="1" t="s">
        <v>794</v>
      </c>
      <c r="KV54" s="1" t="s">
        <v>795</v>
      </c>
      <c r="KW54" s="1" t="s">
        <v>796</v>
      </c>
      <c r="KX54" s="1" t="s">
        <v>797</v>
      </c>
      <c r="KY54" s="1"/>
      <c r="KZ54" s="1"/>
      <c r="LA54" s="1" t="s">
        <v>38</v>
      </c>
      <c r="LB54" s="1"/>
      <c r="LC54" s="1"/>
      <c r="LD54" s="1"/>
      <c r="LE54" s="1"/>
      <c r="LF54" s="1"/>
      <c r="LG54" s="1"/>
      <c r="LH54" s="1" t="s">
        <v>25</v>
      </c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 t="s">
        <v>25</v>
      </c>
      <c r="LT54" s="1" t="s">
        <v>25</v>
      </c>
      <c r="LU54" s="1" t="s">
        <v>25</v>
      </c>
      <c r="LV54" s="1" t="s">
        <v>25</v>
      </c>
      <c r="LW54" s="1" t="s">
        <v>57</v>
      </c>
      <c r="LX54" s="19" t="s">
        <v>682</v>
      </c>
      <c r="LY54" s="1" t="s">
        <v>683</v>
      </c>
      <c r="LZ54" s="1" t="s">
        <v>24</v>
      </c>
      <c r="MA54" s="1" t="s">
        <v>684</v>
      </c>
      <c r="MB54" s="1" t="s">
        <v>57</v>
      </c>
      <c r="MC54" s="1" t="s">
        <v>57</v>
      </c>
      <c r="MD54" s="19" t="s">
        <v>682</v>
      </c>
      <c r="ME54" s="1" t="s">
        <v>683</v>
      </c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 t="s">
        <v>685</v>
      </c>
      <c r="PG54" s="1" t="s">
        <v>24</v>
      </c>
      <c r="PH54" s="1" t="s">
        <v>686</v>
      </c>
      <c r="PI54" s="1" t="s">
        <v>687</v>
      </c>
      <c r="PJ54" s="1" t="s">
        <v>68</v>
      </c>
      <c r="PK54" s="1" t="s">
        <v>688</v>
      </c>
      <c r="PL54" s="1" t="s">
        <v>25</v>
      </c>
      <c r="PM54" s="1" t="s">
        <v>685</v>
      </c>
      <c r="PN54" s="1" t="s">
        <v>24</v>
      </c>
      <c r="PO54" s="1" t="s">
        <v>689</v>
      </c>
      <c r="PP54" s="1" t="s">
        <v>690</v>
      </c>
      <c r="PQ54" s="1" t="s">
        <v>68</v>
      </c>
      <c r="PR54" s="1" t="s">
        <v>688</v>
      </c>
      <c r="PS54" s="1" t="s">
        <v>25</v>
      </c>
      <c r="PT54" s="1" t="s">
        <v>685</v>
      </c>
      <c r="PU54" s="1" t="s">
        <v>24</v>
      </c>
      <c r="PV54" s="1" t="s">
        <v>692</v>
      </c>
      <c r="PW54" s="1" t="s">
        <v>691</v>
      </c>
      <c r="PX54" s="1" t="s">
        <v>68</v>
      </c>
      <c r="PY54" s="1" t="s">
        <v>688</v>
      </c>
      <c r="PZ54" s="1" t="s">
        <v>25</v>
      </c>
      <c r="QA54" s="1" t="s">
        <v>685</v>
      </c>
      <c r="QB54" s="1" t="s">
        <v>24</v>
      </c>
      <c r="QC54" s="1" t="s">
        <v>762</v>
      </c>
      <c r="QD54" s="1" t="s">
        <v>693</v>
      </c>
      <c r="QE54" s="1" t="s">
        <v>68</v>
      </c>
      <c r="QF54" s="1" t="s">
        <v>688</v>
      </c>
      <c r="QG54" s="1" t="s">
        <v>25</v>
      </c>
      <c r="QH54" s="1"/>
      <c r="QI54" s="1" t="s">
        <v>47</v>
      </c>
      <c r="QJ54" s="1" t="s">
        <v>41</v>
      </c>
      <c r="QK54" s="1" t="str">
        <f t="shared" ca="1" si="1"/>
        <v>04/07/2024</v>
      </c>
      <c r="QL54" s="1" t="s">
        <v>47</v>
      </c>
      <c r="QM54" s="1" t="s">
        <v>46</v>
      </c>
      <c r="QN54" s="1"/>
      <c r="QO54" s="1"/>
      <c r="QP54" s="1"/>
      <c r="QQ54" s="1"/>
      <c r="QR54" s="1"/>
      <c r="QS54" s="5"/>
      <c r="QT54" s="1"/>
      <c r="QU54" s="1"/>
      <c r="QV54" s="1"/>
      <c r="QW54" s="1"/>
      <c r="QX54" s="1"/>
      <c r="QY54" s="1"/>
      <c r="QZ54" s="1" t="s">
        <v>239</v>
      </c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 t="s">
        <v>158</v>
      </c>
      <c r="AHA54" s="1" t="s">
        <v>159</v>
      </c>
      <c r="AHB54" s="1" t="s">
        <v>55</v>
      </c>
      <c r="AHC54" s="1" t="s">
        <v>55</v>
      </c>
      <c r="AHD54" s="1" t="s">
        <v>156</v>
      </c>
      <c r="AHE54" s="1" t="s">
        <v>157</v>
      </c>
      <c r="AHF54" s="1" t="s">
        <v>1249</v>
      </c>
      <c r="AHG54" s="1" t="s">
        <v>1249</v>
      </c>
      <c r="AHH54" s="1" t="s">
        <v>1248</v>
      </c>
      <c r="AHI54" s="1" t="s">
        <v>157</v>
      </c>
      <c r="AHJ54" s="1" t="s">
        <v>173</v>
      </c>
      <c r="AHK54" s="1" t="s">
        <v>21</v>
      </c>
      <c r="AHL54" s="1" t="s">
        <v>168</v>
      </c>
      <c r="AHM54" s="1" t="s">
        <v>157</v>
      </c>
      <c r="AHN54" s="1" t="s">
        <v>69</v>
      </c>
      <c r="AHO54" s="1" t="s">
        <v>69</v>
      </c>
      <c r="AHP54" s="1" t="s">
        <v>1248</v>
      </c>
      <c r="AHQ54" s="1" t="s">
        <v>157</v>
      </c>
      <c r="AHR54" s="1" t="s">
        <v>1249</v>
      </c>
      <c r="AHS54" s="1" t="s">
        <v>1249</v>
      </c>
    </row>
    <row r="55" spans="1:903" x14ac:dyDescent="0.25">
      <c r="A55" s="8" t="s">
        <v>1563</v>
      </c>
      <c r="B55" s="5" t="str">
        <f t="shared" ca="1" si="0"/>
        <v>04/06/2024</v>
      </c>
      <c r="C55" s="1" t="s">
        <v>76</v>
      </c>
      <c r="D55" s="1" t="s">
        <v>175</v>
      </c>
      <c r="E55" s="1" t="s">
        <v>25</v>
      </c>
      <c r="F55" s="1" t="s">
        <v>29</v>
      </c>
      <c r="G55" s="1" t="s">
        <v>1424</v>
      </c>
      <c r="H55" s="1" t="s">
        <v>1434</v>
      </c>
      <c r="I55" s="1" t="s">
        <v>1443</v>
      </c>
      <c r="J55" s="1" t="s">
        <v>105</v>
      </c>
      <c r="K55" s="1" t="s">
        <v>770</v>
      </c>
      <c r="L55" s="1"/>
      <c r="M55" s="1" t="s">
        <v>24</v>
      </c>
      <c r="N55" s="1" t="s">
        <v>25</v>
      </c>
      <c r="O55" s="1" t="s">
        <v>25</v>
      </c>
      <c r="P55" s="1" t="s">
        <v>24</v>
      </c>
      <c r="Q55" s="1"/>
      <c r="R55" s="1" t="s">
        <v>771</v>
      </c>
      <c r="S55" s="1"/>
      <c r="T55" s="1" t="s">
        <v>772</v>
      </c>
      <c r="U55" s="1"/>
      <c r="V55" s="1" t="s">
        <v>26</v>
      </c>
      <c r="W55" s="1" t="s">
        <v>27</v>
      </c>
      <c r="X55" s="1" t="s">
        <v>25</v>
      </c>
      <c r="Y55" s="1"/>
      <c r="Z55" s="1"/>
      <c r="AA55" s="1"/>
      <c r="AB55" s="1"/>
      <c r="AC55" s="1"/>
      <c r="AD55" s="1"/>
      <c r="AE55" s="1"/>
      <c r="AF55" s="5"/>
      <c r="AG55" s="28"/>
      <c r="AH55" s="1" t="s">
        <v>42</v>
      </c>
      <c r="AI55" s="1"/>
      <c r="AJ55" s="1"/>
      <c r="AK55" s="1"/>
      <c r="AL55" s="1"/>
      <c r="AM55" s="1" t="s">
        <v>239</v>
      </c>
      <c r="AN55" s="1"/>
      <c r="AO55" s="1"/>
      <c r="AP55" s="1"/>
      <c r="AQ55" s="1"/>
      <c r="AR55" s="1"/>
      <c r="AS55" s="1"/>
      <c r="AT55" s="1"/>
      <c r="AU55" s="1"/>
      <c r="AV55" s="1"/>
      <c r="AW55" s="1" t="s">
        <v>185</v>
      </c>
      <c r="AX55" s="1" t="s">
        <v>24</v>
      </c>
      <c r="AY55" s="1" t="s">
        <v>24</v>
      </c>
      <c r="AZ55" s="1" t="s">
        <v>195</v>
      </c>
      <c r="BA55" s="1"/>
      <c r="BB55" s="1"/>
      <c r="BC55" s="1" t="s">
        <v>24</v>
      </c>
      <c r="BD55" s="1" t="s">
        <v>411</v>
      </c>
      <c r="BE55" s="1" t="s">
        <v>399</v>
      </c>
      <c r="BF55" s="17" t="s">
        <v>412</v>
      </c>
      <c r="BG55" s="1" t="s">
        <v>56</v>
      </c>
      <c r="BH55" s="1" t="s">
        <v>40</v>
      </c>
      <c r="BI55" s="1"/>
      <c r="BJ55" s="1"/>
      <c r="BK55" s="1"/>
      <c r="BL55" s="1"/>
      <c r="BM55" s="1"/>
      <c r="BN55" s="1"/>
      <c r="BO55" s="1"/>
      <c r="BP55" s="1"/>
      <c r="BQ55" s="1"/>
      <c r="BR55" s="1" t="s">
        <v>75</v>
      </c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 t="s">
        <v>25</v>
      </c>
      <c r="CH55" s="1"/>
      <c r="CI55" s="1"/>
      <c r="CJ55" s="1"/>
      <c r="CK55" s="1" t="s">
        <v>25</v>
      </c>
      <c r="CL55" s="1" t="s">
        <v>25</v>
      </c>
      <c r="CM55" s="1"/>
      <c r="CN55" s="1"/>
      <c r="CO55" s="1"/>
      <c r="CP55" s="1"/>
      <c r="CQ55" s="1"/>
      <c r="CR55" s="1"/>
      <c r="CS55" s="1"/>
      <c r="CT55" s="1" t="s">
        <v>799</v>
      </c>
      <c r="CU55" s="1" t="s">
        <v>1359</v>
      </c>
      <c r="CV55" s="1" t="s">
        <v>63</v>
      </c>
      <c r="CW55" s="1"/>
      <c r="CX55" s="1"/>
      <c r="CY55" s="1"/>
      <c r="CZ55" s="1"/>
      <c r="DA55" s="1"/>
      <c r="DB55" s="1"/>
      <c r="DC55" s="1"/>
      <c r="DD55" s="1"/>
      <c r="DE55" s="1"/>
      <c r="DF55" s="1" t="s">
        <v>80</v>
      </c>
      <c r="DG55" s="1" t="s">
        <v>63</v>
      </c>
      <c r="DH55" s="1" t="s">
        <v>63</v>
      </c>
      <c r="DI55" s="1" t="s">
        <v>63</v>
      </c>
      <c r="DJ55" s="1"/>
      <c r="DK55" s="1" t="s">
        <v>174</v>
      </c>
      <c r="DL55" s="1" t="s">
        <v>174</v>
      </c>
      <c r="DM55" s="1"/>
      <c r="DN55" s="1"/>
      <c r="DO55" s="1"/>
      <c r="DP55" s="1"/>
      <c r="DQ55" s="1"/>
      <c r="DR55" s="1"/>
      <c r="DS55" s="1" t="s">
        <v>413</v>
      </c>
      <c r="DT55" s="1"/>
      <c r="DU55" s="1" t="s">
        <v>414</v>
      </c>
      <c r="DV55" s="1" t="s">
        <v>415</v>
      </c>
      <c r="DW55" s="1" t="s">
        <v>416</v>
      </c>
      <c r="DX55" s="1" t="s">
        <v>399</v>
      </c>
      <c r="DY55" s="1" t="s">
        <v>24</v>
      </c>
      <c r="DZ55" s="1" t="s">
        <v>417</v>
      </c>
      <c r="EA55" s="1" t="s">
        <v>45</v>
      </c>
      <c r="EB55" s="1"/>
      <c r="EC55" s="1" t="s">
        <v>77</v>
      </c>
      <c r="ED55" s="1" t="s">
        <v>418</v>
      </c>
      <c r="EE55" s="1" t="s">
        <v>24</v>
      </c>
      <c r="EF55" s="1" t="s">
        <v>44</v>
      </c>
      <c r="EG55" s="1" t="s">
        <v>419</v>
      </c>
      <c r="EH55" s="1" t="s">
        <v>78</v>
      </c>
      <c r="EI55" s="1" t="s">
        <v>25</v>
      </c>
      <c r="EJ55" s="1" t="s">
        <v>422</v>
      </c>
      <c r="EK55" s="1" t="s">
        <v>25</v>
      </c>
      <c r="EL55" s="1" t="s">
        <v>422</v>
      </c>
      <c r="EM55" s="1" t="s">
        <v>25</v>
      </c>
      <c r="EN55" s="1" t="s">
        <v>422</v>
      </c>
      <c r="EO55" s="1" t="s">
        <v>25</v>
      </c>
      <c r="EP55" s="1" t="s">
        <v>422</v>
      </c>
      <c r="EQ55" s="1" t="s">
        <v>25</v>
      </c>
      <c r="ER55" s="1" t="s">
        <v>422</v>
      </c>
      <c r="ES55" s="1" t="s">
        <v>25</v>
      </c>
      <c r="ET55" s="1" t="s">
        <v>422</v>
      </c>
      <c r="EU55" s="1" t="s">
        <v>25</v>
      </c>
      <c r="EV55" s="1" t="s">
        <v>422</v>
      </c>
      <c r="EW55" s="1" t="s">
        <v>25</v>
      </c>
      <c r="EX55" s="1" t="s">
        <v>422</v>
      </c>
      <c r="EY55" s="1" t="s">
        <v>25</v>
      </c>
      <c r="EZ55" s="1" t="s">
        <v>422</v>
      </c>
      <c r="FA55" s="1" t="s">
        <v>25</v>
      </c>
      <c r="FB55" s="1" t="s">
        <v>422</v>
      </c>
      <c r="FC55" s="1" t="s">
        <v>25</v>
      </c>
      <c r="FD55" s="1" t="s">
        <v>422</v>
      </c>
      <c r="FE55" s="1" t="s">
        <v>25</v>
      </c>
      <c r="FF55" s="1" t="s">
        <v>433</v>
      </c>
      <c r="FG55" s="1" t="s">
        <v>25</v>
      </c>
      <c r="FH55" s="1" t="s">
        <v>25</v>
      </c>
      <c r="FI55" s="1" t="s">
        <v>25</v>
      </c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7"/>
      <c r="FV55" s="1"/>
      <c r="FW55" s="1"/>
      <c r="FX55" s="1"/>
      <c r="FY55" s="1" t="s">
        <v>61</v>
      </c>
      <c r="FZ55" s="1"/>
      <c r="GA55" s="1" t="s">
        <v>71</v>
      </c>
      <c r="GB55" s="1" t="s">
        <v>63</v>
      </c>
      <c r="GC55" s="1" t="s">
        <v>39</v>
      </c>
      <c r="GD55" s="1"/>
      <c r="GE55" s="1" t="s">
        <v>440</v>
      </c>
      <c r="GF55" s="1" t="s">
        <v>79</v>
      </c>
      <c r="GG55" s="1" t="s">
        <v>63</v>
      </c>
      <c r="GH55" s="1" t="s">
        <v>63</v>
      </c>
      <c r="GI55" s="1" t="s">
        <v>63</v>
      </c>
      <c r="GJ55" s="1" t="s">
        <v>63</v>
      </c>
      <c r="GK55" s="1"/>
      <c r="GL55" s="1"/>
      <c r="GM55" s="1"/>
      <c r="GN55" s="1"/>
      <c r="GO55" s="1"/>
      <c r="GP55" s="1"/>
      <c r="GQ55" s="1" t="s">
        <v>24</v>
      </c>
      <c r="GR55" s="1" t="s">
        <v>25</v>
      </c>
      <c r="GS55" s="1" t="s">
        <v>25</v>
      </c>
      <c r="GT55" s="1" t="s">
        <v>24</v>
      </c>
      <c r="GU55" s="1" t="s">
        <v>24</v>
      </c>
      <c r="GV55" s="1" t="s">
        <v>24</v>
      </c>
      <c r="GW55" s="1" t="s">
        <v>24</v>
      </c>
      <c r="GX55" s="1" t="s">
        <v>24</v>
      </c>
      <c r="GY55" s="1" t="s">
        <v>455</v>
      </c>
      <c r="GZ55" s="1" t="s">
        <v>24</v>
      </c>
      <c r="HA55" s="1" t="s">
        <v>57</v>
      </c>
      <c r="HB55" s="1" t="s">
        <v>24</v>
      </c>
      <c r="HC55" s="1" t="s">
        <v>57</v>
      </c>
      <c r="HD55" s="1" t="s">
        <v>24</v>
      </c>
      <c r="HE55" s="1" t="s">
        <v>24</v>
      </c>
      <c r="HF55" s="1" t="s">
        <v>24</v>
      </c>
      <c r="HG55" s="1" t="s">
        <v>24</v>
      </c>
      <c r="HH55" s="1" t="s">
        <v>25</v>
      </c>
      <c r="HI55" s="1" t="s">
        <v>1322</v>
      </c>
      <c r="HJ55" s="1" t="s">
        <v>79</v>
      </c>
      <c r="HK55" s="1" t="s">
        <v>24</v>
      </c>
      <c r="HL55" s="1" t="s">
        <v>25</v>
      </c>
      <c r="HM55" s="1" t="s">
        <v>25</v>
      </c>
      <c r="HN55" s="1" t="s">
        <v>25</v>
      </c>
      <c r="HO55" s="1" t="s">
        <v>25</v>
      </c>
      <c r="HP55" s="1" t="s">
        <v>25</v>
      </c>
      <c r="HQ55" s="1" t="s">
        <v>442</v>
      </c>
      <c r="HR55" s="1" t="s">
        <v>65</v>
      </c>
      <c r="HS55" s="1"/>
      <c r="HT55" s="1" t="s">
        <v>66</v>
      </c>
      <c r="HU55" s="1" t="s">
        <v>67</v>
      </c>
      <c r="HV55" s="1" t="s">
        <v>443</v>
      </c>
      <c r="HW55" s="1" t="s">
        <v>35</v>
      </c>
      <c r="HX55" s="1" t="s">
        <v>444</v>
      </c>
      <c r="HY55" s="1" t="s">
        <v>445</v>
      </c>
      <c r="HZ55" s="1" t="s">
        <v>446</v>
      </c>
      <c r="IA55" s="1" t="s">
        <v>447</v>
      </c>
      <c r="IB55" s="1" t="s">
        <v>448</v>
      </c>
      <c r="IC55" s="1" t="s">
        <v>449</v>
      </c>
      <c r="ID55" s="1" t="s">
        <v>450</v>
      </c>
      <c r="IE55" s="1" t="s">
        <v>24</v>
      </c>
      <c r="IF55" s="1" t="s">
        <v>56</v>
      </c>
      <c r="IG55" s="1" t="s">
        <v>56</v>
      </c>
      <c r="IH55" s="1" t="s">
        <v>451</v>
      </c>
      <c r="II55" s="1" t="s">
        <v>56</v>
      </c>
      <c r="IJ55" s="1" t="s">
        <v>56</v>
      </c>
      <c r="IK55" s="1" t="s">
        <v>451</v>
      </c>
      <c r="IL55" s="1" t="s">
        <v>763</v>
      </c>
      <c r="IM55" s="1" t="s">
        <v>24</v>
      </c>
      <c r="IN55" s="1" t="s">
        <v>451</v>
      </c>
      <c r="IO55" s="1" t="s">
        <v>451</v>
      </c>
      <c r="IP55" s="1" t="s">
        <v>24</v>
      </c>
      <c r="IQ55" s="1" t="s">
        <v>24</v>
      </c>
      <c r="IR55" s="1" t="s">
        <v>24</v>
      </c>
      <c r="IS55" s="1" t="s">
        <v>24</v>
      </c>
      <c r="IT55" s="1" t="s">
        <v>25</v>
      </c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 t="s">
        <v>70</v>
      </c>
      <c r="KQ55" s="1"/>
      <c r="KR55" s="1"/>
      <c r="KS55" s="1" t="s">
        <v>793</v>
      </c>
      <c r="KT55" s="1" t="s">
        <v>798</v>
      </c>
      <c r="KU55" s="1" t="s">
        <v>794</v>
      </c>
      <c r="KV55" s="1" t="s">
        <v>795</v>
      </c>
      <c r="KW55" s="1" t="s">
        <v>796</v>
      </c>
      <c r="KX55" s="1" t="s">
        <v>797</v>
      </c>
      <c r="KY55" s="1"/>
      <c r="KZ55" s="1"/>
      <c r="LA55" s="1" t="s">
        <v>38</v>
      </c>
      <c r="LB55" s="1"/>
      <c r="LC55" s="1"/>
      <c r="LD55" s="1"/>
      <c r="LE55" s="1"/>
      <c r="LF55" s="1"/>
      <c r="LG55" s="1"/>
      <c r="LH55" s="1" t="s">
        <v>25</v>
      </c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 t="s">
        <v>25</v>
      </c>
      <c r="LT55" s="1" t="s">
        <v>25</v>
      </c>
      <c r="LU55" s="1" t="s">
        <v>25</v>
      </c>
      <c r="LV55" s="1" t="s">
        <v>25</v>
      </c>
      <c r="LW55" s="1" t="s">
        <v>57</v>
      </c>
      <c r="LX55" s="19" t="s">
        <v>682</v>
      </c>
      <c r="LY55" s="1" t="s">
        <v>683</v>
      </c>
      <c r="LZ55" s="1" t="s">
        <v>24</v>
      </c>
      <c r="MA55" s="1" t="s">
        <v>684</v>
      </c>
      <c r="MB55" s="1" t="s">
        <v>57</v>
      </c>
      <c r="MC55" s="1" t="s">
        <v>57</v>
      </c>
      <c r="MD55" s="19" t="s">
        <v>682</v>
      </c>
      <c r="ME55" s="1" t="s">
        <v>683</v>
      </c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 t="s">
        <v>685</v>
      </c>
      <c r="PG55" s="1" t="s">
        <v>24</v>
      </c>
      <c r="PH55" s="1" t="s">
        <v>686</v>
      </c>
      <c r="PI55" s="1" t="s">
        <v>687</v>
      </c>
      <c r="PJ55" s="1" t="s">
        <v>68</v>
      </c>
      <c r="PK55" s="1" t="s">
        <v>688</v>
      </c>
      <c r="PL55" s="1" t="s">
        <v>25</v>
      </c>
      <c r="PM55" s="1" t="s">
        <v>685</v>
      </c>
      <c r="PN55" s="1" t="s">
        <v>24</v>
      </c>
      <c r="PO55" s="1" t="s">
        <v>689</v>
      </c>
      <c r="PP55" s="1" t="s">
        <v>690</v>
      </c>
      <c r="PQ55" s="1" t="s">
        <v>68</v>
      </c>
      <c r="PR55" s="1" t="s">
        <v>688</v>
      </c>
      <c r="PS55" s="1" t="s">
        <v>25</v>
      </c>
      <c r="PT55" s="1" t="s">
        <v>685</v>
      </c>
      <c r="PU55" s="1" t="s">
        <v>24</v>
      </c>
      <c r="PV55" s="1" t="s">
        <v>692</v>
      </c>
      <c r="PW55" s="1" t="s">
        <v>691</v>
      </c>
      <c r="PX55" s="1" t="s">
        <v>68</v>
      </c>
      <c r="PY55" s="1" t="s">
        <v>688</v>
      </c>
      <c r="PZ55" s="1" t="s">
        <v>25</v>
      </c>
      <c r="QA55" s="1" t="s">
        <v>685</v>
      </c>
      <c r="QB55" s="1" t="s">
        <v>24</v>
      </c>
      <c r="QC55" s="1" t="s">
        <v>762</v>
      </c>
      <c r="QD55" s="1" t="s">
        <v>693</v>
      </c>
      <c r="QE55" s="1" t="s">
        <v>68</v>
      </c>
      <c r="QF55" s="1" t="s">
        <v>688</v>
      </c>
      <c r="QG55" s="1" t="s">
        <v>25</v>
      </c>
      <c r="QH55" s="1"/>
      <c r="QI55" s="1" t="s">
        <v>47</v>
      </c>
      <c r="QJ55" s="1" t="s">
        <v>41</v>
      </c>
      <c r="QK55" s="1" t="str">
        <f t="shared" ca="1" si="1"/>
        <v>04/07/2024</v>
      </c>
      <c r="QL55" s="1" t="s">
        <v>47</v>
      </c>
      <c r="QM55" s="1" t="s">
        <v>46</v>
      </c>
      <c r="QN55" s="1"/>
      <c r="QO55" s="1"/>
      <c r="QP55" s="1"/>
      <c r="QQ55" s="1"/>
      <c r="QR55" s="1"/>
      <c r="QS55" s="5"/>
      <c r="QT55" s="1"/>
      <c r="QU55" s="1"/>
      <c r="QV55" s="1"/>
      <c r="QW55" s="1"/>
      <c r="QX55" s="1"/>
      <c r="QY55" s="1"/>
      <c r="QZ55" s="1" t="s">
        <v>239</v>
      </c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 t="s">
        <v>158</v>
      </c>
      <c r="AHA55" s="1" t="s">
        <v>159</v>
      </c>
      <c r="AHB55" s="1" t="s">
        <v>55</v>
      </c>
      <c r="AHC55" s="1" t="s">
        <v>55</v>
      </c>
      <c r="AHD55" s="1" t="s">
        <v>156</v>
      </c>
      <c r="AHE55" s="1" t="s">
        <v>157</v>
      </c>
      <c r="AHF55" s="1" t="s">
        <v>1249</v>
      </c>
      <c r="AHG55" s="1" t="s">
        <v>1249</v>
      </c>
      <c r="AHH55" s="1" t="s">
        <v>1248</v>
      </c>
      <c r="AHI55" s="1" t="s">
        <v>157</v>
      </c>
      <c r="AHJ55" s="1" t="s">
        <v>173</v>
      </c>
      <c r="AHK55" s="1" t="s">
        <v>21</v>
      </c>
      <c r="AHL55" s="1" t="s">
        <v>168</v>
      </c>
      <c r="AHM55" s="1" t="s">
        <v>157</v>
      </c>
      <c r="AHN55" s="1" t="s">
        <v>69</v>
      </c>
      <c r="AHO55" s="1" t="s">
        <v>69</v>
      </c>
      <c r="AHP55" s="1" t="s">
        <v>1248</v>
      </c>
      <c r="AHQ55" s="1" t="s">
        <v>157</v>
      </c>
      <c r="AHR55" s="1" t="s">
        <v>1249</v>
      </c>
      <c r="AHS55" s="1" t="s">
        <v>1249</v>
      </c>
    </row>
    <row r="56" spans="1:903" x14ac:dyDescent="0.25">
      <c r="A56" s="8" t="s">
        <v>1564</v>
      </c>
      <c r="B56" s="5" t="str">
        <f t="shared" ca="1" si="0"/>
        <v>04/06/2024</v>
      </c>
      <c r="C56" s="1" t="s">
        <v>76</v>
      </c>
      <c r="D56" s="1" t="s">
        <v>175</v>
      </c>
      <c r="E56" s="1" t="s">
        <v>25</v>
      </c>
      <c r="F56" s="1" t="s">
        <v>29</v>
      </c>
      <c r="G56" s="1" t="s">
        <v>1424</v>
      </c>
      <c r="H56" s="1" t="s">
        <v>1434</v>
      </c>
      <c r="I56" s="1" t="s">
        <v>1443</v>
      </c>
      <c r="J56" s="1" t="s">
        <v>105</v>
      </c>
      <c r="K56" s="1" t="s">
        <v>770</v>
      </c>
      <c r="L56" s="1"/>
      <c r="M56" s="1" t="s">
        <v>24</v>
      </c>
      <c r="N56" s="1" t="s">
        <v>25</v>
      </c>
      <c r="O56" s="1" t="s">
        <v>25</v>
      </c>
      <c r="P56" s="1" t="s">
        <v>24</v>
      </c>
      <c r="Q56" s="1"/>
      <c r="R56" s="1" t="s">
        <v>771</v>
      </c>
      <c r="S56" s="1"/>
      <c r="T56" s="1" t="s">
        <v>772</v>
      </c>
      <c r="U56" s="1"/>
      <c r="V56" s="1" t="s">
        <v>26</v>
      </c>
      <c r="W56" s="1" t="s">
        <v>27</v>
      </c>
      <c r="X56" s="1" t="s">
        <v>25</v>
      </c>
      <c r="Y56" s="1"/>
      <c r="Z56" s="1"/>
      <c r="AA56" s="1"/>
      <c r="AB56" s="1"/>
      <c r="AC56" s="1"/>
      <c r="AD56" s="1"/>
      <c r="AE56" s="1"/>
      <c r="AF56" s="5"/>
      <c r="AG56" s="28"/>
      <c r="AH56" s="1" t="s">
        <v>42</v>
      </c>
      <c r="AI56" s="1"/>
      <c r="AJ56" s="1"/>
      <c r="AK56" s="1"/>
      <c r="AL56" s="1"/>
      <c r="AM56" s="1" t="s">
        <v>239</v>
      </c>
      <c r="AN56" s="1"/>
      <c r="AO56" s="1"/>
      <c r="AP56" s="1"/>
      <c r="AQ56" s="1"/>
      <c r="AR56" s="1"/>
      <c r="AS56" s="1"/>
      <c r="AT56" s="1"/>
      <c r="AU56" s="1"/>
      <c r="AV56" s="1"/>
      <c r="AW56" s="1" t="s">
        <v>185</v>
      </c>
      <c r="AX56" s="1" t="s">
        <v>24</v>
      </c>
      <c r="AY56" s="1" t="s">
        <v>24</v>
      </c>
      <c r="AZ56" s="1" t="s">
        <v>195</v>
      </c>
      <c r="BA56" s="1"/>
      <c r="BB56" s="1"/>
      <c r="BC56" s="1" t="s">
        <v>24</v>
      </c>
      <c r="BD56" s="1" t="s">
        <v>411</v>
      </c>
      <c r="BE56" s="1" t="s">
        <v>399</v>
      </c>
      <c r="BF56" s="17" t="s">
        <v>412</v>
      </c>
      <c r="BG56" s="1" t="s">
        <v>56</v>
      </c>
      <c r="BH56" s="1" t="s">
        <v>40</v>
      </c>
      <c r="BI56" s="1"/>
      <c r="BJ56" s="1"/>
      <c r="BK56" s="1"/>
      <c r="BL56" s="1"/>
      <c r="BM56" s="1"/>
      <c r="BN56" s="1"/>
      <c r="BO56" s="1"/>
      <c r="BP56" s="1"/>
      <c r="BQ56" s="1"/>
      <c r="BR56" s="1" t="s">
        <v>75</v>
      </c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 t="s">
        <v>25</v>
      </c>
      <c r="CH56" s="1"/>
      <c r="CI56" s="1"/>
      <c r="CJ56" s="1"/>
      <c r="CK56" s="1" t="s">
        <v>25</v>
      </c>
      <c r="CL56" s="1" t="s">
        <v>25</v>
      </c>
      <c r="CM56" s="1"/>
      <c r="CN56" s="1"/>
      <c r="CO56" s="1"/>
      <c r="CP56" s="1"/>
      <c r="CQ56" s="1"/>
      <c r="CR56" s="1"/>
      <c r="CS56" s="1"/>
      <c r="CT56" s="1" t="s">
        <v>799</v>
      </c>
      <c r="CU56" s="1" t="s">
        <v>37</v>
      </c>
      <c r="CV56" s="1" t="s">
        <v>63</v>
      </c>
      <c r="CW56" s="1" t="s">
        <v>60</v>
      </c>
      <c r="CX56" s="1"/>
      <c r="CY56" s="1"/>
      <c r="CZ56" s="1"/>
      <c r="DA56" s="1"/>
      <c r="DB56" s="1"/>
      <c r="DC56" s="1"/>
      <c r="DD56" s="1"/>
      <c r="DE56" s="1"/>
      <c r="DF56" s="1" t="s">
        <v>80</v>
      </c>
      <c r="DG56" s="1" t="s">
        <v>63</v>
      </c>
      <c r="DH56" s="1" t="s">
        <v>63</v>
      </c>
      <c r="DI56" s="1" t="s">
        <v>63</v>
      </c>
      <c r="DJ56" s="1"/>
      <c r="DK56" s="1" t="s">
        <v>174</v>
      </c>
      <c r="DL56" s="1" t="s">
        <v>174</v>
      </c>
      <c r="DM56" s="1"/>
      <c r="DN56" s="1"/>
      <c r="DO56" s="1"/>
      <c r="DP56" s="1"/>
      <c r="DQ56" s="1"/>
      <c r="DR56" s="1"/>
      <c r="DS56" s="1" t="s">
        <v>413</v>
      </c>
      <c r="DT56" s="1"/>
      <c r="DU56" s="1" t="s">
        <v>414</v>
      </c>
      <c r="DV56" s="1" t="s">
        <v>415</v>
      </c>
      <c r="DW56" s="1" t="s">
        <v>416</v>
      </c>
      <c r="DX56" s="1" t="s">
        <v>399</v>
      </c>
      <c r="DY56" s="1" t="s">
        <v>24</v>
      </c>
      <c r="DZ56" s="1" t="s">
        <v>417</v>
      </c>
      <c r="EA56" s="1" t="s">
        <v>45</v>
      </c>
      <c r="EB56" s="1"/>
      <c r="EC56" s="1" t="s">
        <v>77</v>
      </c>
      <c r="ED56" s="1" t="s">
        <v>418</v>
      </c>
      <c r="EE56" s="1" t="s">
        <v>24</v>
      </c>
      <c r="EF56" s="1" t="s">
        <v>44</v>
      </c>
      <c r="EG56" s="1" t="s">
        <v>419</v>
      </c>
      <c r="EH56" s="1" t="s">
        <v>78</v>
      </c>
      <c r="EI56" s="1" t="s">
        <v>25</v>
      </c>
      <c r="EJ56" s="1" t="s">
        <v>422</v>
      </c>
      <c r="EK56" s="1" t="s">
        <v>25</v>
      </c>
      <c r="EL56" s="1" t="s">
        <v>422</v>
      </c>
      <c r="EM56" s="1" t="s">
        <v>25</v>
      </c>
      <c r="EN56" s="1" t="s">
        <v>422</v>
      </c>
      <c r="EO56" s="1" t="s">
        <v>25</v>
      </c>
      <c r="EP56" s="1" t="s">
        <v>422</v>
      </c>
      <c r="EQ56" s="1" t="s">
        <v>25</v>
      </c>
      <c r="ER56" s="1" t="s">
        <v>422</v>
      </c>
      <c r="ES56" s="1" t="s">
        <v>25</v>
      </c>
      <c r="ET56" s="1" t="s">
        <v>422</v>
      </c>
      <c r="EU56" s="1" t="s">
        <v>25</v>
      </c>
      <c r="EV56" s="1" t="s">
        <v>422</v>
      </c>
      <c r="EW56" s="1" t="s">
        <v>25</v>
      </c>
      <c r="EX56" s="1" t="s">
        <v>422</v>
      </c>
      <c r="EY56" s="1" t="s">
        <v>25</v>
      </c>
      <c r="EZ56" s="1" t="s">
        <v>422</v>
      </c>
      <c r="FA56" s="1" t="s">
        <v>25</v>
      </c>
      <c r="FB56" s="1" t="s">
        <v>422</v>
      </c>
      <c r="FC56" s="1" t="s">
        <v>25</v>
      </c>
      <c r="FD56" s="1" t="s">
        <v>422</v>
      </c>
      <c r="FE56" s="1" t="s">
        <v>25</v>
      </c>
      <c r="FF56" s="1" t="s">
        <v>433</v>
      </c>
      <c r="FG56" s="1" t="s">
        <v>25</v>
      </c>
      <c r="FH56" s="1" t="s">
        <v>25</v>
      </c>
      <c r="FI56" s="1" t="s">
        <v>25</v>
      </c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7"/>
      <c r="FV56" s="1"/>
      <c r="FW56" s="1"/>
      <c r="FX56" s="1"/>
      <c r="FY56" s="1" t="s">
        <v>61</v>
      </c>
      <c r="FZ56" s="1"/>
      <c r="GA56" s="1" t="s">
        <v>71</v>
      </c>
      <c r="GB56" s="1" t="s">
        <v>63</v>
      </c>
      <c r="GC56" s="1" t="s">
        <v>39</v>
      </c>
      <c r="GD56" s="1"/>
      <c r="GE56" s="1" t="s">
        <v>440</v>
      </c>
      <c r="GF56" s="1" t="s">
        <v>79</v>
      </c>
      <c r="GG56" s="1" t="s">
        <v>63</v>
      </c>
      <c r="GH56" s="1" t="s">
        <v>63</v>
      </c>
      <c r="GI56" s="1" t="s">
        <v>63</v>
      </c>
      <c r="GJ56" s="1" t="s">
        <v>63</v>
      </c>
      <c r="GK56" s="1"/>
      <c r="GL56" s="1"/>
      <c r="GM56" s="1"/>
      <c r="GN56" s="1"/>
      <c r="GO56" s="1"/>
      <c r="GP56" s="1"/>
      <c r="GQ56" s="1" t="s">
        <v>24</v>
      </c>
      <c r="GR56" s="1" t="s">
        <v>25</v>
      </c>
      <c r="GS56" s="1" t="s">
        <v>25</v>
      </c>
      <c r="GT56" s="1" t="s">
        <v>24</v>
      </c>
      <c r="GU56" s="1" t="s">
        <v>24</v>
      </c>
      <c r="GV56" s="1" t="s">
        <v>24</v>
      </c>
      <c r="GW56" s="1" t="s">
        <v>24</v>
      </c>
      <c r="GX56" s="1" t="s">
        <v>24</v>
      </c>
      <c r="GY56" s="1" t="s">
        <v>455</v>
      </c>
      <c r="GZ56" s="1" t="s">
        <v>24</v>
      </c>
      <c r="HA56" s="1" t="s">
        <v>57</v>
      </c>
      <c r="HB56" s="1" t="s">
        <v>24</v>
      </c>
      <c r="HC56" s="1" t="s">
        <v>57</v>
      </c>
      <c r="HD56" s="1" t="s">
        <v>24</v>
      </c>
      <c r="HE56" s="1" t="s">
        <v>24</v>
      </c>
      <c r="HF56" s="1" t="s">
        <v>24</v>
      </c>
      <c r="HG56" s="1" t="s">
        <v>24</v>
      </c>
      <c r="HH56" s="1" t="s">
        <v>25</v>
      </c>
      <c r="HI56" s="1" t="s">
        <v>1322</v>
      </c>
      <c r="HJ56" s="1" t="s">
        <v>79</v>
      </c>
      <c r="HK56" s="1" t="s">
        <v>24</v>
      </c>
      <c r="HL56" s="1" t="s">
        <v>25</v>
      </c>
      <c r="HM56" s="1" t="s">
        <v>25</v>
      </c>
      <c r="HN56" s="1" t="s">
        <v>25</v>
      </c>
      <c r="HO56" s="1" t="s">
        <v>25</v>
      </c>
      <c r="HP56" s="1" t="s">
        <v>25</v>
      </c>
      <c r="HQ56" s="1" t="s">
        <v>442</v>
      </c>
      <c r="HR56" s="1" t="s">
        <v>65</v>
      </c>
      <c r="HS56" s="1"/>
      <c r="HT56" s="1" t="s">
        <v>66</v>
      </c>
      <c r="HU56" s="1" t="s">
        <v>67</v>
      </c>
      <c r="HV56" s="1" t="s">
        <v>443</v>
      </c>
      <c r="HW56" s="1" t="s">
        <v>35</v>
      </c>
      <c r="HX56" s="1" t="s">
        <v>444</v>
      </c>
      <c r="HY56" s="1" t="s">
        <v>445</v>
      </c>
      <c r="HZ56" s="1" t="s">
        <v>446</v>
      </c>
      <c r="IA56" s="1" t="s">
        <v>447</v>
      </c>
      <c r="IB56" s="1" t="s">
        <v>448</v>
      </c>
      <c r="IC56" s="1" t="s">
        <v>449</v>
      </c>
      <c r="ID56" s="1" t="s">
        <v>450</v>
      </c>
      <c r="IE56" s="1" t="s">
        <v>24</v>
      </c>
      <c r="IF56" s="1" t="s">
        <v>56</v>
      </c>
      <c r="IG56" s="1" t="s">
        <v>56</v>
      </c>
      <c r="IH56" s="1" t="s">
        <v>451</v>
      </c>
      <c r="II56" s="1" t="s">
        <v>56</v>
      </c>
      <c r="IJ56" s="1" t="s">
        <v>56</v>
      </c>
      <c r="IK56" s="1" t="s">
        <v>451</v>
      </c>
      <c r="IL56" s="1" t="s">
        <v>763</v>
      </c>
      <c r="IM56" s="1" t="s">
        <v>24</v>
      </c>
      <c r="IN56" s="1" t="s">
        <v>451</v>
      </c>
      <c r="IO56" s="1" t="s">
        <v>451</v>
      </c>
      <c r="IP56" s="1" t="s">
        <v>24</v>
      </c>
      <c r="IQ56" s="1" t="s">
        <v>24</v>
      </c>
      <c r="IR56" s="1" t="s">
        <v>24</v>
      </c>
      <c r="IS56" s="1" t="s">
        <v>24</v>
      </c>
      <c r="IT56" s="1" t="s">
        <v>25</v>
      </c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 t="s">
        <v>70</v>
      </c>
      <c r="KQ56" s="1"/>
      <c r="KR56" s="1"/>
      <c r="KS56" s="1" t="s">
        <v>793</v>
      </c>
      <c r="KT56" s="1" t="s">
        <v>798</v>
      </c>
      <c r="KU56" s="1" t="s">
        <v>794</v>
      </c>
      <c r="KV56" s="1" t="s">
        <v>795</v>
      </c>
      <c r="KW56" s="1" t="s">
        <v>796</v>
      </c>
      <c r="KX56" s="1" t="s">
        <v>797</v>
      </c>
      <c r="KY56" s="1"/>
      <c r="KZ56" s="1"/>
      <c r="LA56" s="1" t="s">
        <v>38</v>
      </c>
      <c r="LB56" s="1"/>
      <c r="LC56" s="1"/>
      <c r="LD56" s="1"/>
      <c r="LE56" s="1"/>
      <c r="LF56" s="1"/>
      <c r="LG56" s="1"/>
      <c r="LH56" s="1" t="s">
        <v>25</v>
      </c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 t="s">
        <v>25</v>
      </c>
      <c r="LT56" s="1" t="s">
        <v>25</v>
      </c>
      <c r="LU56" s="1" t="s">
        <v>25</v>
      </c>
      <c r="LV56" s="1" t="s">
        <v>25</v>
      </c>
      <c r="LW56" s="1" t="s">
        <v>57</v>
      </c>
      <c r="LX56" s="19" t="s">
        <v>682</v>
      </c>
      <c r="LY56" s="1" t="s">
        <v>683</v>
      </c>
      <c r="LZ56" s="1" t="s">
        <v>24</v>
      </c>
      <c r="MA56" s="1" t="s">
        <v>684</v>
      </c>
      <c r="MB56" s="1" t="s">
        <v>57</v>
      </c>
      <c r="MC56" s="1" t="s">
        <v>57</v>
      </c>
      <c r="MD56" s="19" t="s">
        <v>682</v>
      </c>
      <c r="ME56" s="1" t="s">
        <v>683</v>
      </c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 t="s">
        <v>685</v>
      </c>
      <c r="PG56" s="1" t="s">
        <v>24</v>
      </c>
      <c r="PH56" s="1" t="s">
        <v>686</v>
      </c>
      <c r="PI56" s="1" t="s">
        <v>687</v>
      </c>
      <c r="PJ56" s="1" t="s">
        <v>68</v>
      </c>
      <c r="PK56" s="1" t="s">
        <v>688</v>
      </c>
      <c r="PL56" s="1" t="s">
        <v>25</v>
      </c>
      <c r="PM56" s="1" t="s">
        <v>685</v>
      </c>
      <c r="PN56" s="1" t="s">
        <v>24</v>
      </c>
      <c r="PO56" s="1" t="s">
        <v>689</v>
      </c>
      <c r="PP56" s="1" t="s">
        <v>690</v>
      </c>
      <c r="PQ56" s="1" t="s">
        <v>68</v>
      </c>
      <c r="PR56" s="1" t="s">
        <v>688</v>
      </c>
      <c r="PS56" s="1" t="s">
        <v>25</v>
      </c>
      <c r="PT56" s="1" t="s">
        <v>685</v>
      </c>
      <c r="PU56" s="1" t="s">
        <v>24</v>
      </c>
      <c r="PV56" s="1" t="s">
        <v>692</v>
      </c>
      <c r="PW56" s="1" t="s">
        <v>691</v>
      </c>
      <c r="PX56" s="1" t="s">
        <v>68</v>
      </c>
      <c r="PY56" s="1" t="s">
        <v>688</v>
      </c>
      <c r="PZ56" s="1" t="s">
        <v>25</v>
      </c>
      <c r="QA56" s="1" t="s">
        <v>685</v>
      </c>
      <c r="QB56" s="1" t="s">
        <v>24</v>
      </c>
      <c r="QC56" s="1" t="s">
        <v>762</v>
      </c>
      <c r="QD56" s="1" t="s">
        <v>693</v>
      </c>
      <c r="QE56" s="1" t="s">
        <v>68</v>
      </c>
      <c r="QF56" s="1" t="s">
        <v>688</v>
      </c>
      <c r="QG56" s="1" t="s">
        <v>25</v>
      </c>
      <c r="QH56" s="1"/>
      <c r="QI56" s="1" t="s">
        <v>47</v>
      </c>
      <c r="QJ56" s="1" t="s">
        <v>41</v>
      </c>
      <c r="QK56" s="1" t="str">
        <f t="shared" ca="1" si="1"/>
        <v>04/07/2024</v>
      </c>
      <c r="QL56" s="1" t="s">
        <v>47</v>
      </c>
      <c r="QM56" s="1" t="s">
        <v>46</v>
      </c>
      <c r="QN56" s="1"/>
      <c r="QO56" s="1"/>
      <c r="QP56" s="1"/>
      <c r="QQ56" s="1"/>
      <c r="QR56" s="1"/>
      <c r="QS56" s="5"/>
      <c r="QT56" s="1"/>
      <c r="QU56" s="1"/>
      <c r="QV56" s="1"/>
      <c r="QW56" s="1"/>
      <c r="QX56" s="1"/>
      <c r="QY56" s="1"/>
      <c r="QZ56" s="1" t="s">
        <v>239</v>
      </c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 t="s">
        <v>158</v>
      </c>
      <c r="AHA56" s="1" t="s">
        <v>159</v>
      </c>
      <c r="AHB56" s="1" t="s">
        <v>55</v>
      </c>
      <c r="AHC56" s="1" t="s">
        <v>55</v>
      </c>
      <c r="AHD56" s="1" t="s">
        <v>156</v>
      </c>
      <c r="AHE56" s="1" t="s">
        <v>157</v>
      </c>
      <c r="AHF56" s="1" t="s">
        <v>1249</v>
      </c>
      <c r="AHG56" s="1" t="s">
        <v>1249</v>
      </c>
      <c r="AHH56" s="1" t="s">
        <v>1248</v>
      </c>
      <c r="AHI56" s="1" t="s">
        <v>157</v>
      </c>
      <c r="AHJ56" s="1" t="s">
        <v>173</v>
      </c>
      <c r="AHK56" s="1" t="s">
        <v>21</v>
      </c>
      <c r="AHL56" s="1" t="s">
        <v>168</v>
      </c>
      <c r="AHM56" s="1" t="s">
        <v>157</v>
      </c>
      <c r="AHN56" s="1" t="s">
        <v>69</v>
      </c>
      <c r="AHO56" s="1" t="s">
        <v>69</v>
      </c>
      <c r="AHP56" s="1" t="s">
        <v>1248</v>
      </c>
      <c r="AHQ56" s="1" t="s">
        <v>157</v>
      </c>
      <c r="AHR56" s="1" t="s">
        <v>1249</v>
      </c>
      <c r="AHS56" s="1" t="s">
        <v>1249</v>
      </c>
    </row>
    <row r="57" spans="1:903" x14ac:dyDescent="0.25">
      <c r="A57" s="8" t="s">
        <v>1565</v>
      </c>
      <c r="B57" s="5" t="str">
        <f t="shared" ca="1" si="0"/>
        <v>04/06/2024</v>
      </c>
      <c r="C57" s="1" t="s">
        <v>76</v>
      </c>
      <c r="D57" s="1" t="s">
        <v>175</v>
      </c>
      <c r="E57" s="1" t="s">
        <v>25</v>
      </c>
      <c r="F57" s="1" t="s">
        <v>29</v>
      </c>
      <c r="G57" s="1" t="s">
        <v>1425</v>
      </c>
      <c r="H57" s="1" t="s">
        <v>1435</v>
      </c>
      <c r="I57" s="1" t="s">
        <v>1444</v>
      </c>
      <c r="J57" s="1" t="s">
        <v>105</v>
      </c>
      <c r="K57" s="1" t="s">
        <v>770</v>
      </c>
      <c r="L57" s="1"/>
      <c r="M57" s="1" t="s">
        <v>24</v>
      </c>
      <c r="N57" s="1" t="s">
        <v>25</v>
      </c>
      <c r="O57" s="1" t="s">
        <v>25</v>
      </c>
      <c r="P57" s="1" t="s">
        <v>24</v>
      </c>
      <c r="Q57" s="1"/>
      <c r="R57" s="1" t="s">
        <v>771</v>
      </c>
      <c r="S57" s="1"/>
      <c r="T57" s="1" t="s">
        <v>772</v>
      </c>
      <c r="U57" s="1"/>
      <c r="V57" s="1" t="s">
        <v>26</v>
      </c>
      <c r="W57" s="1" t="s">
        <v>27</v>
      </c>
      <c r="X57" s="1" t="s">
        <v>25</v>
      </c>
      <c r="Y57" s="1"/>
      <c r="Z57" s="1"/>
      <c r="AA57" s="1"/>
      <c r="AB57" s="1"/>
      <c r="AC57" s="1"/>
      <c r="AD57" s="1"/>
      <c r="AE57" s="1"/>
      <c r="AF57" s="5"/>
      <c r="AG57" s="28"/>
      <c r="AH57" s="1" t="s">
        <v>42</v>
      </c>
      <c r="AI57" s="1"/>
      <c r="AJ57" s="1"/>
      <c r="AK57" s="1"/>
      <c r="AL57" s="1"/>
      <c r="AM57" s="1" t="s">
        <v>239</v>
      </c>
      <c r="AN57" s="1"/>
      <c r="AO57" s="1"/>
      <c r="AP57" s="1"/>
      <c r="AQ57" s="1"/>
      <c r="AR57" s="1"/>
      <c r="AS57" s="1"/>
      <c r="AT57" s="1"/>
      <c r="AU57" s="1"/>
      <c r="AV57" s="1"/>
      <c r="AW57" s="1" t="s">
        <v>185</v>
      </c>
      <c r="AX57" s="1" t="s">
        <v>24</v>
      </c>
      <c r="AY57" s="1" t="s">
        <v>24</v>
      </c>
      <c r="AZ57" s="1" t="s">
        <v>195</v>
      </c>
      <c r="BA57" s="1"/>
      <c r="BB57" s="1"/>
      <c r="BC57" s="1" t="s">
        <v>24</v>
      </c>
      <c r="BD57" s="1" t="s">
        <v>411</v>
      </c>
      <c r="BE57" s="1" t="s">
        <v>399</v>
      </c>
      <c r="BF57" s="17" t="s">
        <v>412</v>
      </c>
      <c r="BG57" s="1" t="s">
        <v>56</v>
      </c>
      <c r="BH57" s="1" t="s">
        <v>40</v>
      </c>
      <c r="BI57" s="1"/>
      <c r="BJ57" s="1"/>
      <c r="BK57" s="1"/>
      <c r="BL57" s="1"/>
      <c r="BM57" s="1"/>
      <c r="BN57" s="1"/>
      <c r="BO57" s="1"/>
      <c r="BP57" s="1"/>
      <c r="BQ57" s="1"/>
      <c r="BR57" s="1" t="s">
        <v>75</v>
      </c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 t="s">
        <v>25</v>
      </c>
      <c r="CH57" s="1"/>
      <c r="CI57" s="1"/>
      <c r="CJ57" s="1"/>
      <c r="CK57" s="1" t="s">
        <v>25</v>
      </c>
      <c r="CL57" s="1" t="s">
        <v>25</v>
      </c>
      <c r="CM57" s="1"/>
      <c r="CN57" s="1"/>
      <c r="CO57" s="1"/>
      <c r="CP57" s="1"/>
      <c r="CQ57" s="1"/>
      <c r="CR57" s="1"/>
      <c r="CS57" s="1"/>
      <c r="CT57" s="1" t="s">
        <v>799</v>
      </c>
      <c r="CU57" s="1" t="s">
        <v>1359</v>
      </c>
      <c r="CV57" s="1" t="s">
        <v>63</v>
      </c>
      <c r="CW57" s="1"/>
      <c r="CX57" s="1"/>
      <c r="CY57" s="1"/>
      <c r="CZ57" s="1"/>
      <c r="DA57" s="1"/>
      <c r="DB57" s="1"/>
      <c r="DC57" s="1"/>
      <c r="DD57" s="1"/>
      <c r="DE57" s="1"/>
      <c r="DF57" s="1" t="s">
        <v>80</v>
      </c>
      <c r="DG57" s="1" t="s">
        <v>63</v>
      </c>
      <c r="DH57" s="1" t="s">
        <v>63</v>
      </c>
      <c r="DI57" s="1" t="s">
        <v>63</v>
      </c>
      <c r="DJ57" s="1"/>
      <c r="DK57" s="1" t="s">
        <v>174</v>
      </c>
      <c r="DL57" s="1" t="s">
        <v>174</v>
      </c>
      <c r="DM57" s="1"/>
      <c r="DN57" s="1"/>
      <c r="DO57" s="1"/>
      <c r="DP57" s="1"/>
      <c r="DQ57" s="1"/>
      <c r="DR57" s="1"/>
      <c r="DS57" s="1" t="s">
        <v>413</v>
      </c>
      <c r="DT57" s="1"/>
      <c r="DU57" s="1" t="s">
        <v>414</v>
      </c>
      <c r="DV57" s="1" t="s">
        <v>415</v>
      </c>
      <c r="DW57" s="1" t="s">
        <v>416</v>
      </c>
      <c r="DX57" s="1" t="s">
        <v>399</v>
      </c>
      <c r="DY57" s="1" t="s">
        <v>24</v>
      </c>
      <c r="DZ57" s="1" t="s">
        <v>417</v>
      </c>
      <c r="EA57" s="1" t="s">
        <v>45</v>
      </c>
      <c r="EB57" s="1"/>
      <c r="EC57" s="1" t="s">
        <v>77</v>
      </c>
      <c r="ED57" s="1" t="s">
        <v>418</v>
      </c>
      <c r="EE57" s="1" t="s">
        <v>24</v>
      </c>
      <c r="EF57" s="1" t="s">
        <v>44</v>
      </c>
      <c r="EG57" s="1" t="s">
        <v>419</v>
      </c>
      <c r="EH57" s="1" t="s">
        <v>78</v>
      </c>
      <c r="EI57" s="1" t="s">
        <v>25</v>
      </c>
      <c r="EJ57" s="1" t="s">
        <v>422</v>
      </c>
      <c r="EK57" s="1" t="s">
        <v>25</v>
      </c>
      <c r="EL57" s="1" t="s">
        <v>422</v>
      </c>
      <c r="EM57" s="1" t="s">
        <v>25</v>
      </c>
      <c r="EN57" s="1" t="s">
        <v>422</v>
      </c>
      <c r="EO57" s="1" t="s">
        <v>25</v>
      </c>
      <c r="EP57" s="1" t="s">
        <v>422</v>
      </c>
      <c r="EQ57" s="1" t="s">
        <v>25</v>
      </c>
      <c r="ER57" s="1" t="s">
        <v>422</v>
      </c>
      <c r="ES57" s="1" t="s">
        <v>25</v>
      </c>
      <c r="ET57" s="1" t="s">
        <v>422</v>
      </c>
      <c r="EU57" s="1" t="s">
        <v>25</v>
      </c>
      <c r="EV57" s="1" t="s">
        <v>422</v>
      </c>
      <c r="EW57" s="1" t="s">
        <v>25</v>
      </c>
      <c r="EX57" s="1" t="s">
        <v>422</v>
      </c>
      <c r="EY57" s="1" t="s">
        <v>25</v>
      </c>
      <c r="EZ57" s="1" t="s">
        <v>422</v>
      </c>
      <c r="FA57" s="1" t="s">
        <v>25</v>
      </c>
      <c r="FB57" s="1" t="s">
        <v>422</v>
      </c>
      <c r="FC57" s="1" t="s">
        <v>25</v>
      </c>
      <c r="FD57" s="1" t="s">
        <v>422</v>
      </c>
      <c r="FE57" s="1" t="s">
        <v>25</v>
      </c>
      <c r="FF57" s="1" t="s">
        <v>433</v>
      </c>
      <c r="FG57" s="1" t="s">
        <v>25</v>
      </c>
      <c r="FH57" s="1" t="s">
        <v>25</v>
      </c>
      <c r="FI57" s="1" t="s">
        <v>25</v>
      </c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7"/>
      <c r="FV57" s="1"/>
      <c r="FW57" s="1"/>
      <c r="FX57" s="1"/>
      <c r="FY57" s="1" t="s">
        <v>61</v>
      </c>
      <c r="FZ57" s="1"/>
      <c r="GA57" s="1" t="s">
        <v>71</v>
      </c>
      <c r="GB57" s="1" t="s">
        <v>63</v>
      </c>
      <c r="GC57" s="1" t="s">
        <v>39</v>
      </c>
      <c r="GD57" s="1"/>
      <c r="GE57" s="1" t="s">
        <v>440</v>
      </c>
      <c r="GF57" s="1" t="s">
        <v>79</v>
      </c>
      <c r="GG57" s="1" t="s">
        <v>63</v>
      </c>
      <c r="GH57" s="1" t="s">
        <v>63</v>
      </c>
      <c r="GI57" s="1" t="s">
        <v>63</v>
      </c>
      <c r="GJ57" s="1" t="s">
        <v>63</v>
      </c>
      <c r="GK57" s="1"/>
      <c r="GL57" s="1"/>
      <c r="GM57" s="1"/>
      <c r="GN57" s="1"/>
      <c r="GO57" s="1"/>
      <c r="GP57" s="1"/>
      <c r="GQ57" s="1" t="s">
        <v>24</v>
      </c>
      <c r="GR57" s="1" t="s">
        <v>25</v>
      </c>
      <c r="GS57" s="1" t="s">
        <v>25</v>
      </c>
      <c r="GT57" s="1" t="s">
        <v>24</v>
      </c>
      <c r="GU57" s="1" t="s">
        <v>24</v>
      </c>
      <c r="GV57" s="1" t="s">
        <v>24</v>
      </c>
      <c r="GW57" s="1" t="s">
        <v>24</v>
      </c>
      <c r="GX57" s="1" t="s">
        <v>24</v>
      </c>
      <c r="GY57" s="1" t="s">
        <v>455</v>
      </c>
      <c r="GZ57" s="1" t="s">
        <v>24</v>
      </c>
      <c r="HA57" s="1" t="s">
        <v>57</v>
      </c>
      <c r="HB57" s="1" t="s">
        <v>24</v>
      </c>
      <c r="HC57" s="1" t="s">
        <v>57</v>
      </c>
      <c r="HD57" s="1" t="s">
        <v>24</v>
      </c>
      <c r="HE57" s="1" t="s">
        <v>24</v>
      </c>
      <c r="HF57" s="1" t="s">
        <v>24</v>
      </c>
      <c r="HG57" s="1" t="s">
        <v>24</v>
      </c>
      <c r="HH57" s="1" t="s">
        <v>25</v>
      </c>
      <c r="HI57" s="1" t="s">
        <v>1322</v>
      </c>
      <c r="HJ57" s="1" t="s">
        <v>79</v>
      </c>
      <c r="HK57" s="1" t="s">
        <v>24</v>
      </c>
      <c r="HL57" s="1" t="s">
        <v>25</v>
      </c>
      <c r="HM57" s="1" t="s">
        <v>25</v>
      </c>
      <c r="HN57" s="1" t="s">
        <v>25</v>
      </c>
      <c r="HO57" s="1" t="s">
        <v>25</v>
      </c>
      <c r="HP57" s="1" t="s">
        <v>25</v>
      </c>
      <c r="HQ57" s="1" t="s">
        <v>442</v>
      </c>
      <c r="HR57" s="1" t="s">
        <v>65</v>
      </c>
      <c r="HS57" s="1"/>
      <c r="HT57" s="1" t="s">
        <v>66</v>
      </c>
      <c r="HU57" s="1" t="s">
        <v>67</v>
      </c>
      <c r="HV57" s="1" t="s">
        <v>443</v>
      </c>
      <c r="HW57" s="1" t="s">
        <v>35</v>
      </c>
      <c r="HX57" s="1" t="s">
        <v>444</v>
      </c>
      <c r="HY57" s="1" t="s">
        <v>445</v>
      </c>
      <c r="HZ57" s="1" t="s">
        <v>446</v>
      </c>
      <c r="IA57" s="1" t="s">
        <v>447</v>
      </c>
      <c r="IB57" s="1" t="s">
        <v>448</v>
      </c>
      <c r="IC57" s="1" t="s">
        <v>449</v>
      </c>
      <c r="ID57" s="1" t="s">
        <v>450</v>
      </c>
      <c r="IE57" s="1" t="s">
        <v>24</v>
      </c>
      <c r="IF57" s="1" t="s">
        <v>56</v>
      </c>
      <c r="IG57" s="1" t="s">
        <v>56</v>
      </c>
      <c r="IH57" s="1" t="s">
        <v>451</v>
      </c>
      <c r="II57" s="1" t="s">
        <v>56</v>
      </c>
      <c r="IJ57" s="1" t="s">
        <v>56</v>
      </c>
      <c r="IK57" s="1" t="s">
        <v>451</v>
      </c>
      <c r="IL57" s="1" t="s">
        <v>763</v>
      </c>
      <c r="IM57" s="1" t="s">
        <v>24</v>
      </c>
      <c r="IN57" s="1" t="s">
        <v>451</v>
      </c>
      <c r="IO57" s="1" t="s">
        <v>451</v>
      </c>
      <c r="IP57" s="1" t="s">
        <v>24</v>
      </c>
      <c r="IQ57" s="1" t="s">
        <v>24</v>
      </c>
      <c r="IR57" s="1" t="s">
        <v>24</v>
      </c>
      <c r="IS57" s="1" t="s">
        <v>24</v>
      </c>
      <c r="IT57" s="1" t="s">
        <v>25</v>
      </c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 t="s">
        <v>70</v>
      </c>
      <c r="KQ57" s="1"/>
      <c r="KR57" s="1"/>
      <c r="KS57" s="1" t="s">
        <v>793</v>
      </c>
      <c r="KT57" s="1" t="s">
        <v>798</v>
      </c>
      <c r="KU57" s="1" t="s">
        <v>794</v>
      </c>
      <c r="KV57" s="1" t="s">
        <v>795</v>
      </c>
      <c r="KW57" s="1" t="s">
        <v>796</v>
      </c>
      <c r="KX57" s="1" t="s">
        <v>797</v>
      </c>
      <c r="KY57" s="1"/>
      <c r="KZ57" s="1"/>
      <c r="LA57" s="1" t="s">
        <v>38</v>
      </c>
      <c r="LB57" s="1"/>
      <c r="LC57" s="1"/>
      <c r="LD57" s="1"/>
      <c r="LE57" s="1"/>
      <c r="LF57" s="1"/>
      <c r="LG57" s="1"/>
      <c r="LH57" s="1" t="s">
        <v>25</v>
      </c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 t="s">
        <v>25</v>
      </c>
      <c r="LT57" s="1" t="s">
        <v>25</v>
      </c>
      <c r="LU57" s="1" t="s">
        <v>25</v>
      </c>
      <c r="LV57" s="1" t="s">
        <v>25</v>
      </c>
      <c r="LW57" s="1" t="s">
        <v>57</v>
      </c>
      <c r="LX57" s="19" t="s">
        <v>682</v>
      </c>
      <c r="LY57" s="1" t="s">
        <v>683</v>
      </c>
      <c r="LZ57" s="1" t="s">
        <v>24</v>
      </c>
      <c r="MA57" s="1" t="s">
        <v>684</v>
      </c>
      <c r="MB57" s="1" t="s">
        <v>57</v>
      </c>
      <c r="MC57" s="1" t="s">
        <v>57</v>
      </c>
      <c r="MD57" s="19" t="s">
        <v>682</v>
      </c>
      <c r="ME57" s="1" t="s">
        <v>683</v>
      </c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 t="s">
        <v>685</v>
      </c>
      <c r="PG57" s="1" t="s">
        <v>24</v>
      </c>
      <c r="PH57" s="1" t="s">
        <v>686</v>
      </c>
      <c r="PI57" s="1" t="s">
        <v>687</v>
      </c>
      <c r="PJ57" s="1" t="s">
        <v>68</v>
      </c>
      <c r="PK57" s="1" t="s">
        <v>688</v>
      </c>
      <c r="PL57" s="1" t="s">
        <v>25</v>
      </c>
      <c r="PM57" s="1" t="s">
        <v>685</v>
      </c>
      <c r="PN57" s="1" t="s">
        <v>24</v>
      </c>
      <c r="PO57" s="1" t="s">
        <v>689</v>
      </c>
      <c r="PP57" s="1" t="s">
        <v>690</v>
      </c>
      <c r="PQ57" s="1" t="s">
        <v>68</v>
      </c>
      <c r="PR57" s="1" t="s">
        <v>688</v>
      </c>
      <c r="PS57" s="1" t="s">
        <v>25</v>
      </c>
      <c r="PT57" s="1" t="s">
        <v>685</v>
      </c>
      <c r="PU57" s="1" t="s">
        <v>24</v>
      </c>
      <c r="PV57" s="1" t="s">
        <v>692</v>
      </c>
      <c r="PW57" s="1" t="s">
        <v>691</v>
      </c>
      <c r="PX57" s="1" t="s">
        <v>68</v>
      </c>
      <c r="PY57" s="1" t="s">
        <v>688</v>
      </c>
      <c r="PZ57" s="1" t="s">
        <v>25</v>
      </c>
      <c r="QA57" s="1" t="s">
        <v>685</v>
      </c>
      <c r="QB57" s="1" t="s">
        <v>24</v>
      </c>
      <c r="QC57" s="1" t="s">
        <v>762</v>
      </c>
      <c r="QD57" s="1" t="s">
        <v>693</v>
      </c>
      <c r="QE57" s="1" t="s">
        <v>68</v>
      </c>
      <c r="QF57" s="1" t="s">
        <v>688</v>
      </c>
      <c r="QG57" s="1" t="s">
        <v>25</v>
      </c>
      <c r="QH57" s="1"/>
      <c r="QI57" s="1" t="s">
        <v>47</v>
      </c>
      <c r="QJ57" s="1" t="s">
        <v>41</v>
      </c>
      <c r="QK57" s="1" t="str">
        <f t="shared" ca="1" si="1"/>
        <v>04/07/2024</v>
      </c>
      <c r="QL57" s="1" t="s">
        <v>47</v>
      </c>
      <c r="QM57" s="1" t="s">
        <v>46</v>
      </c>
      <c r="QN57" s="1"/>
      <c r="QO57" s="1"/>
      <c r="QP57" s="1"/>
      <c r="QQ57" s="1"/>
      <c r="QR57" s="1"/>
      <c r="QS57" s="5"/>
      <c r="QT57" s="1"/>
      <c r="QU57" s="1"/>
      <c r="QV57" s="1"/>
      <c r="QW57" s="1"/>
      <c r="QX57" s="1"/>
      <c r="QY57" s="1"/>
      <c r="QZ57" s="1" t="s">
        <v>239</v>
      </c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 t="s">
        <v>158</v>
      </c>
      <c r="AHA57" s="1" t="s">
        <v>159</v>
      </c>
      <c r="AHB57" s="1" t="s">
        <v>55</v>
      </c>
      <c r="AHC57" s="1" t="s">
        <v>55</v>
      </c>
      <c r="AHD57" s="1" t="s">
        <v>156</v>
      </c>
      <c r="AHE57" s="1" t="s">
        <v>157</v>
      </c>
      <c r="AHF57" s="1" t="s">
        <v>1249</v>
      </c>
      <c r="AHG57" s="1" t="s">
        <v>1249</v>
      </c>
      <c r="AHH57" s="1" t="s">
        <v>1248</v>
      </c>
      <c r="AHI57" s="1" t="s">
        <v>157</v>
      </c>
      <c r="AHJ57" s="1" t="s">
        <v>173</v>
      </c>
      <c r="AHK57" s="1" t="s">
        <v>21</v>
      </c>
      <c r="AHL57" s="1" t="s">
        <v>168</v>
      </c>
      <c r="AHM57" s="1" t="s">
        <v>157</v>
      </c>
      <c r="AHN57" s="1" t="s">
        <v>69</v>
      </c>
      <c r="AHO57" s="1" t="s">
        <v>69</v>
      </c>
      <c r="AHP57" s="1" t="s">
        <v>1248</v>
      </c>
      <c r="AHQ57" s="1" t="s">
        <v>157</v>
      </c>
      <c r="AHR57" s="1" t="s">
        <v>1249</v>
      </c>
      <c r="AHS57" s="1" t="s">
        <v>1249</v>
      </c>
    </row>
    <row r="58" spans="1:903" x14ac:dyDescent="0.25">
      <c r="A58" s="8" t="s">
        <v>1566</v>
      </c>
      <c r="B58" s="5" t="str">
        <f t="shared" ca="1" si="0"/>
        <v>04/06/2024</v>
      </c>
      <c r="C58" s="1" t="s">
        <v>76</v>
      </c>
      <c r="D58" s="1" t="s">
        <v>175</v>
      </c>
      <c r="E58" s="1" t="s">
        <v>25</v>
      </c>
      <c r="F58" s="1" t="s">
        <v>29</v>
      </c>
      <c r="G58" s="1" t="s">
        <v>1425</v>
      </c>
      <c r="H58" s="1" t="s">
        <v>1435</v>
      </c>
      <c r="I58" s="1" t="s">
        <v>1444</v>
      </c>
      <c r="J58" s="1" t="s">
        <v>105</v>
      </c>
      <c r="K58" s="1" t="s">
        <v>770</v>
      </c>
      <c r="L58" s="1"/>
      <c r="M58" s="1" t="s">
        <v>24</v>
      </c>
      <c r="N58" s="1" t="s">
        <v>25</v>
      </c>
      <c r="O58" s="1" t="s">
        <v>25</v>
      </c>
      <c r="P58" s="1" t="s">
        <v>24</v>
      </c>
      <c r="Q58" s="1"/>
      <c r="R58" s="1" t="s">
        <v>771</v>
      </c>
      <c r="S58" s="1"/>
      <c r="T58" s="1" t="s">
        <v>772</v>
      </c>
      <c r="U58" s="1"/>
      <c r="V58" s="1" t="s">
        <v>26</v>
      </c>
      <c r="W58" s="1" t="s">
        <v>27</v>
      </c>
      <c r="X58" s="1" t="s">
        <v>25</v>
      </c>
      <c r="Y58" s="1"/>
      <c r="Z58" s="1"/>
      <c r="AA58" s="1"/>
      <c r="AB58" s="1"/>
      <c r="AC58" s="1"/>
      <c r="AD58" s="1"/>
      <c r="AE58" s="1"/>
      <c r="AF58" s="5"/>
      <c r="AG58" s="28"/>
      <c r="AH58" s="1" t="s">
        <v>42</v>
      </c>
      <c r="AI58" s="1"/>
      <c r="AJ58" s="1"/>
      <c r="AK58" s="1"/>
      <c r="AL58" s="1"/>
      <c r="AM58" s="1" t="s">
        <v>239</v>
      </c>
      <c r="AN58" s="1"/>
      <c r="AO58" s="1"/>
      <c r="AP58" s="1"/>
      <c r="AQ58" s="1"/>
      <c r="AR58" s="1"/>
      <c r="AS58" s="1"/>
      <c r="AT58" s="1"/>
      <c r="AU58" s="1"/>
      <c r="AV58" s="1"/>
      <c r="AW58" s="1" t="s">
        <v>185</v>
      </c>
      <c r="AX58" s="1" t="s">
        <v>24</v>
      </c>
      <c r="AY58" s="1" t="s">
        <v>24</v>
      </c>
      <c r="AZ58" s="1" t="s">
        <v>195</v>
      </c>
      <c r="BA58" s="1"/>
      <c r="BB58" s="1"/>
      <c r="BC58" s="1" t="s">
        <v>24</v>
      </c>
      <c r="BD58" s="1" t="s">
        <v>411</v>
      </c>
      <c r="BE58" s="1" t="s">
        <v>399</v>
      </c>
      <c r="BF58" s="17" t="s">
        <v>412</v>
      </c>
      <c r="BG58" s="1" t="s">
        <v>56</v>
      </c>
      <c r="BH58" s="1" t="s">
        <v>40</v>
      </c>
      <c r="BI58" s="1"/>
      <c r="BJ58" s="1"/>
      <c r="BK58" s="1"/>
      <c r="BL58" s="1"/>
      <c r="BM58" s="1"/>
      <c r="BN58" s="1"/>
      <c r="BO58" s="1"/>
      <c r="BP58" s="1"/>
      <c r="BQ58" s="1"/>
      <c r="BR58" s="1" t="s">
        <v>75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 t="s">
        <v>25</v>
      </c>
      <c r="CH58" s="1"/>
      <c r="CI58" s="1"/>
      <c r="CJ58" s="1"/>
      <c r="CK58" s="1" t="s">
        <v>25</v>
      </c>
      <c r="CL58" s="1" t="s">
        <v>25</v>
      </c>
      <c r="CM58" s="1"/>
      <c r="CN58" s="1"/>
      <c r="CO58" s="1"/>
      <c r="CP58" s="1"/>
      <c r="CQ58" s="1"/>
      <c r="CR58" s="1"/>
      <c r="CS58" s="1"/>
      <c r="CT58" s="1" t="s">
        <v>799</v>
      </c>
      <c r="CU58" s="1" t="s">
        <v>37</v>
      </c>
      <c r="CV58" s="1" t="s">
        <v>63</v>
      </c>
      <c r="CW58" s="1" t="s">
        <v>60</v>
      </c>
      <c r="CX58" s="1"/>
      <c r="CY58" s="1"/>
      <c r="CZ58" s="1"/>
      <c r="DA58" s="1"/>
      <c r="DB58" s="1"/>
      <c r="DC58" s="1"/>
      <c r="DD58" s="1"/>
      <c r="DE58" s="1"/>
      <c r="DF58" s="1" t="s">
        <v>80</v>
      </c>
      <c r="DG58" s="1" t="s">
        <v>63</v>
      </c>
      <c r="DH58" s="1" t="s">
        <v>63</v>
      </c>
      <c r="DI58" s="1" t="s">
        <v>63</v>
      </c>
      <c r="DJ58" s="1"/>
      <c r="DK58" s="1" t="s">
        <v>174</v>
      </c>
      <c r="DL58" s="1" t="s">
        <v>174</v>
      </c>
      <c r="DM58" s="1"/>
      <c r="DN58" s="1"/>
      <c r="DO58" s="1"/>
      <c r="DP58" s="1"/>
      <c r="DQ58" s="1"/>
      <c r="DR58" s="1"/>
      <c r="DS58" s="1" t="s">
        <v>413</v>
      </c>
      <c r="DT58" s="1"/>
      <c r="DU58" s="1" t="s">
        <v>414</v>
      </c>
      <c r="DV58" s="1" t="s">
        <v>415</v>
      </c>
      <c r="DW58" s="1" t="s">
        <v>416</v>
      </c>
      <c r="DX58" s="1" t="s">
        <v>399</v>
      </c>
      <c r="DY58" s="1" t="s">
        <v>24</v>
      </c>
      <c r="DZ58" s="1" t="s">
        <v>417</v>
      </c>
      <c r="EA58" s="1" t="s">
        <v>45</v>
      </c>
      <c r="EB58" s="1"/>
      <c r="EC58" s="1" t="s">
        <v>77</v>
      </c>
      <c r="ED58" s="1" t="s">
        <v>418</v>
      </c>
      <c r="EE58" s="1" t="s">
        <v>24</v>
      </c>
      <c r="EF58" s="1" t="s">
        <v>44</v>
      </c>
      <c r="EG58" s="1" t="s">
        <v>419</v>
      </c>
      <c r="EH58" s="1" t="s">
        <v>78</v>
      </c>
      <c r="EI58" s="1" t="s">
        <v>25</v>
      </c>
      <c r="EJ58" s="1" t="s">
        <v>422</v>
      </c>
      <c r="EK58" s="1" t="s">
        <v>25</v>
      </c>
      <c r="EL58" s="1" t="s">
        <v>422</v>
      </c>
      <c r="EM58" s="1" t="s">
        <v>25</v>
      </c>
      <c r="EN58" s="1" t="s">
        <v>422</v>
      </c>
      <c r="EO58" s="1" t="s">
        <v>25</v>
      </c>
      <c r="EP58" s="1" t="s">
        <v>422</v>
      </c>
      <c r="EQ58" s="1" t="s">
        <v>25</v>
      </c>
      <c r="ER58" s="1" t="s">
        <v>422</v>
      </c>
      <c r="ES58" s="1" t="s">
        <v>25</v>
      </c>
      <c r="ET58" s="1" t="s">
        <v>422</v>
      </c>
      <c r="EU58" s="1" t="s">
        <v>25</v>
      </c>
      <c r="EV58" s="1" t="s">
        <v>422</v>
      </c>
      <c r="EW58" s="1" t="s">
        <v>25</v>
      </c>
      <c r="EX58" s="1" t="s">
        <v>422</v>
      </c>
      <c r="EY58" s="1" t="s">
        <v>25</v>
      </c>
      <c r="EZ58" s="1" t="s">
        <v>422</v>
      </c>
      <c r="FA58" s="1" t="s">
        <v>25</v>
      </c>
      <c r="FB58" s="1" t="s">
        <v>422</v>
      </c>
      <c r="FC58" s="1" t="s">
        <v>25</v>
      </c>
      <c r="FD58" s="1" t="s">
        <v>422</v>
      </c>
      <c r="FE58" s="1" t="s">
        <v>25</v>
      </c>
      <c r="FF58" s="1" t="s">
        <v>433</v>
      </c>
      <c r="FG58" s="1" t="s">
        <v>25</v>
      </c>
      <c r="FH58" s="1" t="s">
        <v>25</v>
      </c>
      <c r="FI58" s="1" t="s">
        <v>25</v>
      </c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7"/>
      <c r="FV58" s="1"/>
      <c r="FW58" s="1"/>
      <c r="FX58" s="1"/>
      <c r="FY58" s="1" t="s">
        <v>61</v>
      </c>
      <c r="FZ58" s="1"/>
      <c r="GA58" s="1" t="s">
        <v>71</v>
      </c>
      <c r="GB58" s="1" t="s">
        <v>63</v>
      </c>
      <c r="GC58" s="1" t="s">
        <v>39</v>
      </c>
      <c r="GD58" s="1"/>
      <c r="GE58" s="1" t="s">
        <v>440</v>
      </c>
      <c r="GF58" s="1" t="s">
        <v>79</v>
      </c>
      <c r="GG58" s="1" t="s">
        <v>63</v>
      </c>
      <c r="GH58" s="1" t="s">
        <v>63</v>
      </c>
      <c r="GI58" s="1" t="s">
        <v>63</v>
      </c>
      <c r="GJ58" s="1" t="s">
        <v>63</v>
      </c>
      <c r="GK58" s="1"/>
      <c r="GL58" s="1"/>
      <c r="GM58" s="1"/>
      <c r="GN58" s="1"/>
      <c r="GO58" s="1"/>
      <c r="GP58" s="1"/>
      <c r="GQ58" s="1" t="s">
        <v>24</v>
      </c>
      <c r="GR58" s="1" t="s">
        <v>25</v>
      </c>
      <c r="GS58" s="1" t="s">
        <v>25</v>
      </c>
      <c r="GT58" s="1" t="s">
        <v>24</v>
      </c>
      <c r="GU58" s="1" t="s">
        <v>24</v>
      </c>
      <c r="GV58" s="1" t="s">
        <v>24</v>
      </c>
      <c r="GW58" s="1" t="s">
        <v>24</v>
      </c>
      <c r="GX58" s="1" t="s">
        <v>24</v>
      </c>
      <c r="GY58" s="1" t="s">
        <v>455</v>
      </c>
      <c r="GZ58" s="1" t="s">
        <v>24</v>
      </c>
      <c r="HA58" s="1" t="s">
        <v>57</v>
      </c>
      <c r="HB58" s="1" t="s">
        <v>24</v>
      </c>
      <c r="HC58" s="1" t="s">
        <v>57</v>
      </c>
      <c r="HD58" s="1" t="s">
        <v>24</v>
      </c>
      <c r="HE58" s="1" t="s">
        <v>24</v>
      </c>
      <c r="HF58" s="1" t="s">
        <v>24</v>
      </c>
      <c r="HG58" s="1" t="s">
        <v>24</v>
      </c>
      <c r="HH58" s="1" t="s">
        <v>25</v>
      </c>
      <c r="HI58" s="1" t="s">
        <v>1322</v>
      </c>
      <c r="HJ58" s="1" t="s">
        <v>79</v>
      </c>
      <c r="HK58" s="1" t="s">
        <v>24</v>
      </c>
      <c r="HL58" s="1" t="s">
        <v>25</v>
      </c>
      <c r="HM58" s="1" t="s">
        <v>25</v>
      </c>
      <c r="HN58" s="1" t="s">
        <v>25</v>
      </c>
      <c r="HO58" s="1" t="s">
        <v>25</v>
      </c>
      <c r="HP58" s="1" t="s">
        <v>25</v>
      </c>
      <c r="HQ58" s="1" t="s">
        <v>442</v>
      </c>
      <c r="HR58" s="1" t="s">
        <v>65</v>
      </c>
      <c r="HS58" s="1"/>
      <c r="HT58" s="1" t="s">
        <v>66</v>
      </c>
      <c r="HU58" s="1" t="s">
        <v>67</v>
      </c>
      <c r="HV58" s="1" t="s">
        <v>443</v>
      </c>
      <c r="HW58" s="1" t="s">
        <v>35</v>
      </c>
      <c r="HX58" s="1" t="s">
        <v>444</v>
      </c>
      <c r="HY58" s="1" t="s">
        <v>445</v>
      </c>
      <c r="HZ58" s="1" t="s">
        <v>446</v>
      </c>
      <c r="IA58" s="1" t="s">
        <v>447</v>
      </c>
      <c r="IB58" s="1" t="s">
        <v>448</v>
      </c>
      <c r="IC58" s="1" t="s">
        <v>449</v>
      </c>
      <c r="ID58" s="1" t="s">
        <v>450</v>
      </c>
      <c r="IE58" s="1" t="s">
        <v>24</v>
      </c>
      <c r="IF58" s="1" t="s">
        <v>56</v>
      </c>
      <c r="IG58" s="1" t="s">
        <v>56</v>
      </c>
      <c r="IH58" s="1" t="s">
        <v>451</v>
      </c>
      <c r="II58" s="1" t="s">
        <v>56</v>
      </c>
      <c r="IJ58" s="1" t="s">
        <v>56</v>
      </c>
      <c r="IK58" s="1" t="s">
        <v>451</v>
      </c>
      <c r="IL58" s="1" t="s">
        <v>763</v>
      </c>
      <c r="IM58" s="1" t="s">
        <v>24</v>
      </c>
      <c r="IN58" s="1" t="s">
        <v>451</v>
      </c>
      <c r="IO58" s="1" t="s">
        <v>451</v>
      </c>
      <c r="IP58" s="1" t="s">
        <v>24</v>
      </c>
      <c r="IQ58" s="1" t="s">
        <v>24</v>
      </c>
      <c r="IR58" s="1" t="s">
        <v>24</v>
      </c>
      <c r="IS58" s="1" t="s">
        <v>24</v>
      </c>
      <c r="IT58" s="1" t="s">
        <v>25</v>
      </c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 t="s">
        <v>70</v>
      </c>
      <c r="KQ58" s="1"/>
      <c r="KR58" s="1"/>
      <c r="KS58" s="1" t="s">
        <v>793</v>
      </c>
      <c r="KT58" s="1" t="s">
        <v>798</v>
      </c>
      <c r="KU58" s="1" t="s">
        <v>794</v>
      </c>
      <c r="KV58" s="1" t="s">
        <v>795</v>
      </c>
      <c r="KW58" s="1" t="s">
        <v>796</v>
      </c>
      <c r="KX58" s="1" t="s">
        <v>797</v>
      </c>
      <c r="KY58" s="1"/>
      <c r="KZ58" s="1"/>
      <c r="LA58" s="1" t="s">
        <v>38</v>
      </c>
      <c r="LB58" s="1"/>
      <c r="LC58" s="1"/>
      <c r="LD58" s="1"/>
      <c r="LE58" s="1"/>
      <c r="LF58" s="1"/>
      <c r="LG58" s="1"/>
      <c r="LH58" s="1" t="s">
        <v>25</v>
      </c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 t="s">
        <v>25</v>
      </c>
      <c r="LT58" s="1" t="s">
        <v>25</v>
      </c>
      <c r="LU58" s="1" t="s">
        <v>25</v>
      </c>
      <c r="LV58" s="1" t="s">
        <v>25</v>
      </c>
      <c r="LW58" s="1" t="s">
        <v>57</v>
      </c>
      <c r="LX58" s="19" t="s">
        <v>682</v>
      </c>
      <c r="LY58" s="1" t="s">
        <v>683</v>
      </c>
      <c r="LZ58" s="1" t="s">
        <v>24</v>
      </c>
      <c r="MA58" s="1" t="s">
        <v>684</v>
      </c>
      <c r="MB58" s="1" t="s">
        <v>57</v>
      </c>
      <c r="MC58" s="1" t="s">
        <v>57</v>
      </c>
      <c r="MD58" s="19" t="s">
        <v>682</v>
      </c>
      <c r="ME58" s="1" t="s">
        <v>683</v>
      </c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 t="s">
        <v>685</v>
      </c>
      <c r="PG58" s="1" t="s">
        <v>24</v>
      </c>
      <c r="PH58" s="1" t="s">
        <v>686</v>
      </c>
      <c r="PI58" s="1" t="s">
        <v>687</v>
      </c>
      <c r="PJ58" s="1" t="s">
        <v>68</v>
      </c>
      <c r="PK58" s="1" t="s">
        <v>688</v>
      </c>
      <c r="PL58" s="1" t="s">
        <v>25</v>
      </c>
      <c r="PM58" s="1" t="s">
        <v>685</v>
      </c>
      <c r="PN58" s="1" t="s">
        <v>24</v>
      </c>
      <c r="PO58" s="1" t="s">
        <v>689</v>
      </c>
      <c r="PP58" s="1" t="s">
        <v>690</v>
      </c>
      <c r="PQ58" s="1" t="s">
        <v>68</v>
      </c>
      <c r="PR58" s="1" t="s">
        <v>688</v>
      </c>
      <c r="PS58" s="1" t="s">
        <v>25</v>
      </c>
      <c r="PT58" s="1" t="s">
        <v>685</v>
      </c>
      <c r="PU58" s="1" t="s">
        <v>24</v>
      </c>
      <c r="PV58" s="1" t="s">
        <v>692</v>
      </c>
      <c r="PW58" s="1" t="s">
        <v>691</v>
      </c>
      <c r="PX58" s="1" t="s">
        <v>68</v>
      </c>
      <c r="PY58" s="1" t="s">
        <v>688</v>
      </c>
      <c r="PZ58" s="1" t="s">
        <v>25</v>
      </c>
      <c r="QA58" s="1" t="s">
        <v>685</v>
      </c>
      <c r="QB58" s="1" t="s">
        <v>24</v>
      </c>
      <c r="QC58" s="1" t="s">
        <v>762</v>
      </c>
      <c r="QD58" s="1" t="s">
        <v>693</v>
      </c>
      <c r="QE58" s="1" t="s">
        <v>68</v>
      </c>
      <c r="QF58" s="1" t="s">
        <v>688</v>
      </c>
      <c r="QG58" s="1" t="s">
        <v>25</v>
      </c>
      <c r="QH58" s="1"/>
      <c r="QI58" s="1" t="s">
        <v>47</v>
      </c>
      <c r="QJ58" s="1" t="s">
        <v>41</v>
      </c>
      <c r="QK58" s="1" t="str">
        <f t="shared" ca="1" si="1"/>
        <v>04/07/2024</v>
      </c>
      <c r="QL58" s="1" t="s">
        <v>47</v>
      </c>
      <c r="QM58" s="1" t="s">
        <v>46</v>
      </c>
      <c r="QN58" s="1"/>
      <c r="QO58" s="1"/>
      <c r="QP58" s="1"/>
      <c r="QQ58" s="1"/>
      <c r="QR58" s="1"/>
      <c r="QS58" s="5"/>
      <c r="QT58" s="1"/>
      <c r="QU58" s="1"/>
      <c r="QV58" s="1"/>
      <c r="QW58" s="1"/>
      <c r="QX58" s="1"/>
      <c r="QY58" s="1"/>
      <c r="QZ58" s="1" t="s">
        <v>239</v>
      </c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 t="s">
        <v>158</v>
      </c>
      <c r="AHA58" s="1" t="s">
        <v>159</v>
      </c>
      <c r="AHB58" s="1" t="s">
        <v>55</v>
      </c>
      <c r="AHC58" s="1" t="s">
        <v>55</v>
      </c>
      <c r="AHD58" s="1" t="s">
        <v>156</v>
      </c>
      <c r="AHE58" s="1" t="s">
        <v>157</v>
      </c>
      <c r="AHF58" s="1" t="s">
        <v>1249</v>
      </c>
      <c r="AHG58" s="1" t="s">
        <v>1249</v>
      </c>
      <c r="AHH58" s="1" t="s">
        <v>1248</v>
      </c>
      <c r="AHI58" s="1" t="s">
        <v>157</v>
      </c>
      <c r="AHJ58" s="1" t="s">
        <v>173</v>
      </c>
      <c r="AHK58" s="1" t="s">
        <v>21</v>
      </c>
      <c r="AHL58" s="1" t="s">
        <v>168</v>
      </c>
      <c r="AHM58" s="1" t="s">
        <v>157</v>
      </c>
      <c r="AHN58" s="1" t="s">
        <v>69</v>
      </c>
      <c r="AHO58" s="1" t="s">
        <v>69</v>
      </c>
      <c r="AHP58" s="1" t="s">
        <v>1248</v>
      </c>
      <c r="AHQ58" s="1" t="s">
        <v>157</v>
      </c>
      <c r="AHR58" s="1" t="s">
        <v>1249</v>
      </c>
      <c r="AHS58" s="1" t="s">
        <v>1249</v>
      </c>
    </row>
    <row r="59" spans="1:903" x14ac:dyDescent="0.25">
      <c r="A59" s="8" t="s">
        <v>1567</v>
      </c>
      <c r="B59" s="5" t="str">
        <f t="shared" ca="1" si="0"/>
        <v>04/06/2024</v>
      </c>
      <c r="C59" s="1" t="s">
        <v>76</v>
      </c>
      <c r="D59" s="1" t="s">
        <v>175</v>
      </c>
      <c r="E59" s="1" t="s">
        <v>25</v>
      </c>
      <c r="F59" s="1" t="s">
        <v>29</v>
      </c>
      <c r="G59" s="1" t="s">
        <v>1426</v>
      </c>
      <c r="H59" s="1" t="s">
        <v>1436</v>
      </c>
      <c r="I59" s="1" t="s">
        <v>1445</v>
      </c>
      <c r="J59" s="1" t="s">
        <v>105</v>
      </c>
      <c r="K59" s="1" t="s">
        <v>770</v>
      </c>
      <c r="L59" s="1"/>
      <c r="M59" s="1" t="s">
        <v>24</v>
      </c>
      <c r="N59" s="1" t="s">
        <v>25</v>
      </c>
      <c r="O59" s="1" t="s">
        <v>25</v>
      </c>
      <c r="P59" s="1" t="s">
        <v>24</v>
      </c>
      <c r="Q59" s="1"/>
      <c r="R59" s="1" t="s">
        <v>771</v>
      </c>
      <c r="S59" s="1"/>
      <c r="T59" s="1" t="s">
        <v>772</v>
      </c>
      <c r="U59" s="1"/>
      <c r="V59" s="1" t="s">
        <v>26</v>
      </c>
      <c r="W59" s="1" t="s">
        <v>27</v>
      </c>
      <c r="X59" s="1" t="s">
        <v>25</v>
      </c>
      <c r="Y59" s="1"/>
      <c r="Z59" s="1"/>
      <c r="AA59" s="1"/>
      <c r="AB59" s="1"/>
      <c r="AC59" s="1"/>
      <c r="AD59" s="1"/>
      <c r="AE59" s="1"/>
      <c r="AF59" s="5"/>
      <c r="AG59" s="28"/>
      <c r="AH59" s="1" t="s">
        <v>42</v>
      </c>
      <c r="AI59" s="1"/>
      <c r="AJ59" s="1"/>
      <c r="AK59" s="1"/>
      <c r="AL59" s="1"/>
      <c r="AM59" s="1" t="s">
        <v>239</v>
      </c>
      <c r="AN59" s="1"/>
      <c r="AO59" s="1"/>
      <c r="AP59" s="1"/>
      <c r="AQ59" s="1"/>
      <c r="AR59" s="1"/>
      <c r="AS59" s="1"/>
      <c r="AT59" s="1"/>
      <c r="AU59" s="1"/>
      <c r="AV59" s="1"/>
      <c r="AW59" s="1" t="s">
        <v>185</v>
      </c>
      <c r="AX59" s="1" t="s">
        <v>24</v>
      </c>
      <c r="AY59" s="1" t="s">
        <v>24</v>
      </c>
      <c r="AZ59" s="1" t="s">
        <v>195</v>
      </c>
      <c r="BA59" s="1"/>
      <c r="BB59" s="1"/>
      <c r="BC59" s="1" t="s">
        <v>24</v>
      </c>
      <c r="BD59" s="1" t="s">
        <v>411</v>
      </c>
      <c r="BE59" s="1" t="s">
        <v>399</v>
      </c>
      <c r="BF59" s="17" t="s">
        <v>412</v>
      </c>
      <c r="BG59" s="1" t="s">
        <v>56</v>
      </c>
      <c r="BH59" s="1" t="s">
        <v>40</v>
      </c>
      <c r="BI59" s="1"/>
      <c r="BJ59" s="1"/>
      <c r="BK59" s="1"/>
      <c r="BL59" s="1"/>
      <c r="BM59" s="1"/>
      <c r="BN59" s="1"/>
      <c r="BO59" s="1"/>
      <c r="BP59" s="1"/>
      <c r="BQ59" s="1"/>
      <c r="BR59" s="1" t="s">
        <v>75</v>
      </c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 t="s">
        <v>25</v>
      </c>
      <c r="CH59" s="1"/>
      <c r="CI59" s="1"/>
      <c r="CJ59" s="1"/>
      <c r="CK59" s="1" t="s">
        <v>25</v>
      </c>
      <c r="CL59" s="1" t="s">
        <v>25</v>
      </c>
      <c r="CM59" s="1"/>
      <c r="CN59" s="1"/>
      <c r="CO59" s="1"/>
      <c r="CP59" s="1"/>
      <c r="CQ59" s="1"/>
      <c r="CR59" s="1"/>
      <c r="CS59" s="1"/>
      <c r="CT59" s="1" t="s">
        <v>799</v>
      </c>
      <c r="CU59" s="1" t="s">
        <v>1359</v>
      </c>
      <c r="CV59" s="1" t="s">
        <v>63</v>
      </c>
      <c r="CW59" s="1"/>
      <c r="CX59" s="1"/>
      <c r="CY59" s="1"/>
      <c r="CZ59" s="1"/>
      <c r="DA59" s="1"/>
      <c r="DB59" s="1"/>
      <c r="DC59" s="1"/>
      <c r="DD59" s="1"/>
      <c r="DE59" s="1"/>
      <c r="DF59" s="1" t="s">
        <v>80</v>
      </c>
      <c r="DG59" s="1" t="s">
        <v>63</v>
      </c>
      <c r="DH59" s="1" t="s">
        <v>63</v>
      </c>
      <c r="DI59" s="1" t="s">
        <v>63</v>
      </c>
      <c r="DJ59" s="1"/>
      <c r="DK59" s="1" t="s">
        <v>174</v>
      </c>
      <c r="DL59" s="1" t="s">
        <v>174</v>
      </c>
      <c r="DM59" s="1"/>
      <c r="DN59" s="1"/>
      <c r="DO59" s="1"/>
      <c r="DP59" s="1"/>
      <c r="DQ59" s="1"/>
      <c r="DR59" s="1"/>
      <c r="DS59" s="1" t="s">
        <v>413</v>
      </c>
      <c r="DT59" s="1"/>
      <c r="DU59" s="1" t="s">
        <v>414</v>
      </c>
      <c r="DV59" s="1" t="s">
        <v>415</v>
      </c>
      <c r="DW59" s="1" t="s">
        <v>416</v>
      </c>
      <c r="DX59" s="1" t="s">
        <v>399</v>
      </c>
      <c r="DY59" s="1" t="s">
        <v>24</v>
      </c>
      <c r="DZ59" s="1" t="s">
        <v>417</v>
      </c>
      <c r="EA59" s="1" t="s">
        <v>45</v>
      </c>
      <c r="EB59" s="1"/>
      <c r="EC59" s="1" t="s">
        <v>77</v>
      </c>
      <c r="ED59" s="1" t="s">
        <v>418</v>
      </c>
      <c r="EE59" s="1" t="s">
        <v>24</v>
      </c>
      <c r="EF59" s="1" t="s">
        <v>44</v>
      </c>
      <c r="EG59" s="1" t="s">
        <v>419</v>
      </c>
      <c r="EH59" s="1" t="s">
        <v>78</v>
      </c>
      <c r="EI59" s="1" t="s">
        <v>25</v>
      </c>
      <c r="EJ59" s="1" t="s">
        <v>422</v>
      </c>
      <c r="EK59" s="1" t="s">
        <v>25</v>
      </c>
      <c r="EL59" s="1" t="s">
        <v>422</v>
      </c>
      <c r="EM59" s="1" t="s">
        <v>25</v>
      </c>
      <c r="EN59" s="1" t="s">
        <v>422</v>
      </c>
      <c r="EO59" s="1" t="s">
        <v>25</v>
      </c>
      <c r="EP59" s="1" t="s">
        <v>422</v>
      </c>
      <c r="EQ59" s="1" t="s">
        <v>25</v>
      </c>
      <c r="ER59" s="1" t="s">
        <v>422</v>
      </c>
      <c r="ES59" s="1" t="s">
        <v>25</v>
      </c>
      <c r="ET59" s="1" t="s">
        <v>422</v>
      </c>
      <c r="EU59" s="1" t="s">
        <v>25</v>
      </c>
      <c r="EV59" s="1" t="s">
        <v>422</v>
      </c>
      <c r="EW59" s="1" t="s">
        <v>25</v>
      </c>
      <c r="EX59" s="1" t="s">
        <v>422</v>
      </c>
      <c r="EY59" s="1" t="s">
        <v>25</v>
      </c>
      <c r="EZ59" s="1" t="s">
        <v>422</v>
      </c>
      <c r="FA59" s="1" t="s">
        <v>25</v>
      </c>
      <c r="FB59" s="1" t="s">
        <v>422</v>
      </c>
      <c r="FC59" s="1" t="s">
        <v>25</v>
      </c>
      <c r="FD59" s="1" t="s">
        <v>422</v>
      </c>
      <c r="FE59" s="1" t="s">
        <v>25</v>
      </c>
      <c r="FF59" s="1" t="s">
        <v>433</v>
      </c>
      <c r="FG59" s="1" t="s">
        <v>25</v>
      </c>
      <c r="FH59" s="1" t="s">
        <v>25</v>
      </c>
      <c r="FI59" s="1" t="s">
        <v>25</v>
      </c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7"/>
      <c r="FV59" s="1"/>
      <c r="FW59" s="1"/>
      <c r="FX59" s="1"/>
      <c r="FY59" s="1" t="s">
        <v>61</v>
      </c>
      <c r="FZ59" s="1"/>
      <c r="GA59" s="1" t="s">
        <v>71</v>
      </c>
      <c r="GB59" s="1" t="s">
        <v>63</v>
      </c>
      <c r="GC59" s="1" t="s">
        <v>39</v>
      </c>
      <c r="GD59" s="1"/>
      <c r="GE59" s="1" t="s">
        <v>440</v>
      </c>
      <c r="GF59" s="1" t="s">
        <v>79</v>
      </c>
      <c r="GG59" s="1" t="s">
        <v>63</v>
      </c>
      <c r="GH59" s="1" t="s">
        <v>63</v>
      </c>
      <c r="GI59" s="1" t="s">
        <v>63</v>
      </c>
      <c r="GJ59" s="1" t="s">
        <v>63</v>
      </c>
      <c r="GK59" s="1"/>
      <c r="GL59" s="1"/>
      <c r="GM59" s="1"/>
      <c r="GN59" s="1"/>
      <c r="GO59" s="1"/>
      <c r="GP59" s="1"/>
      <c r="GQ59" s="1" t="s">
        <v>24</v>
      </c>
      <c r="GR59" s="1" t="s">
        <v>25</v>
      </c>
      <c r="GS59" s="1" t="s">
        <v>25</v>
      </c>
      <c r="GT59" s="1" t="s">
        <v>24</v>
      </c>
      <c r="GU59" s="1" t="s">
        <v>24</v>
      </c>
      <c r="GV59" s="1" t="s">
        <v>24</v>
      </c>
      <c r="GW59" s="1" t="s">
        <v>24</v>
      </c>
      <c r="GX59" s="1" t="s">
        <v>24</v>
      </c>
      <c r="GY59" s="1" t="s">
        <v>455</v>
      </c>
      <c r="GZ59" s="1" t="s">
        <v>24</v>
      </c>
      <c r="HA59" s="1" t="s">
        <v>57</v>
      </c>
      <c r="HB59" s="1" t="s">
        <v>24</v>
      </c>
      <c r="HC59" s="1" t="s">
        <v>57</v>
      </c>
      <c r="HD59" s="1" t="s">
        <v>24</v>
      </c>
      <c r="HE59" s="1" t="s">
        <v>24</v>
      </c>
      <c r="HF59" s="1" t="s">
        <v>24</v>
      </c>
      <c r="HG59" s="1" t="s">
        <v>24</v>
      </c>
      <c r="HH59" s="1" t="s">
        <v>25</v>
      </c>
      <c r="HI59" s="1" t="s">
        <v>1322</v>
      </c>
      <c r="HJ59" s="1" t="s">
        <v>79</v>
      </c>
      <c r="HK59" s="1" t="s">
        <v>24</v>
      </c>
      <c r="HL59" s="1" t="s">
        <v>25</v>
      </c>
      <c r="HM59" s="1" t="s">
        <v>25</v>
      </c>
      <c r="HN59" s="1" t="s">
        <v>25</v>
      </c>
      <c r="HO59" s="1" t="s">
        <v>25</v>
      </c>
      <c r="HP59" s="1" t="s">
        <v>25</v>
      </c>
      <c r="HQ59" s="1" t="s">
        <v>442</v>
      </c>
      <c r="HR59" s="1" t="s">
        <v>65</v>
      </c>
      <c r="HS59" s="1"/>
      <c r="HT59" s="1" t="s">
        <v>66</v>
      </c>
      <c r="HU59" s="1" t="s">
        <v>67</v>
      </c>
      <c r="HV59" s="1" t="s">
        <v>443</v>
      </c>
      <c r="HW59" s="1" t="s">
        <v>35</v>
      </c>
      <c r="HX59" s="1" t="s">
        <v>444</v>
      </c>
      <c r="HY59" s="1" t="s">
        <v>445</v>
      </c>
      <c r="HZ59" s="1" t="s">
        <v>446</v>
      </c>
      <c r="IA59" s="1" t="s">
        <v>447</v>
      </c>
      <c r="IB59" s="1" t="s">
        <v>448</v>
      </c>
      <c r="IC59" s="1" t="s">
        <v>449</v>
      </c>
      <c r="ID59" s="1" t="s">
        <v>450</v>
      </c>
      <c r="IE59" s="1" t="s">
        <v>24</v>
      </c>
      <c r="IF59" s="1" t="s">
        <v>56</v>
      </c>
      <c r="IG59" s="1" t="s">
        <v>56</v>
      </c>
      <c r="IH59" s="1" t="s">
        <v>451</v>
      </c>
      <c r="II59" s="1" t="s">
        <v>56</v>
      </c>
      <c r="IJ59" s="1" t="s">
        <v>56</v>
      </c>
      <c r="IK59" s="1" t="s">
        <v>451</v>
      </c>
      <c r="IL59" s="1" t="s">
        <v>763</v>
      </c>
      <c r="IM59" s="1" t="s">
        <v>24</v>
      </c>
      <c r="IN59" s="1" t="s">
        <v>451</v>
      </c>
      <c r="IO59" s="1" t="s">
        <v>451</v>
      </c>
      <c r="IP59" s="1" t="s">
        <v>24</v>
      </c>
      <c r="IQ59" s="1" t="s">
        <v>24</v>
      </c>
      <c r="IR59" s="1" t="s">
        <v>24</v>
      </c>
      <c r="IS59" s="1" t="s">
        <v>24</v>
      </c>
      <c r="IT59" s="1" t="s">
        <v>25</v>
      </c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 t="s">
        <v>70</v>
      </c>
      <c r="KQ59" s="1"/>
      <c r="KR59" s="1"/>
      <c r="KS59" s="1" t="s">
        <v>793</v>
      </c>
      <c r="KT59" s="1" t="s">
        <v>798</v>
      </c>
      <c r="KU59" s="1" t="s">
        <v>794</v>
      </c>
      <c r="KV59" s="1" t="s">
        <v>795</v>
      </c>
      <c r="KW59" s="1" t="s">
        <v>796</v>
      </c>
      <c r="KX59" s="1" t="s">
        <v>797</v>
      </c>
      <c r="KY59" s="1"/>
      <c r="KZ59" s="1"/>
      <c r="LA59" s="1" t="s">
        <v>38</v>
      </c>
      <c r="LB59" s="1"/>
      <c r="LC59" s="1"/>
      <c r="LD59" s="1"/>
      <c r="LE59" s="1"/>
      <c r="LF59" s="1"/>
      <c r="LG59" s="1"/>
      <c r="LH59" s="1" t="s">
        <v>25</v>
      </c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 t="s">
        <v>25</v>
      </c>
      <c r="LT59" s="1" t="s">
        <v>25</v>
      </c>
      <c r="LU59" s="1" t="s">
        <v>25</v>
      </c>
      <c r="LV59" s="1" t="s">
        <v>25</v>
      </c>
      <c r="LW59" s="1" t="s">
        <v>57</v>
      </c>
      <c r="LX59" s="19" t="s">
        <v>682</v>
      </c>
      <c r="LY59" s="1" t="s">
        <v>683</v>
      </c>
      <c r="LZ59" s="1" t="s">
        <v>24</v>
      </c>
      <c r="MA59" s="1" t="s">
        <v>684</v>
      </c>
      <c r="MB59" s="1" t="s">
        <v>57</v>
      </c>
      <c r="MC59" s="1" t="s">
        <v>57</v>
      </c>
      <c r="MD59" s="19" t="s">
        <v>682</v>
      </c>
      <c r="ME59" s="1" t="s">
        <v>683</v>
      </c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 t="s">
        <v>685</v>
      </c>
      <c r="PG59" s="1" t="s">
        <v>24</v>
      </c>
      <c r="PH59" s="1" t="s">
        <v>686</v>
      </c>
      <c r="PI59" s="1" t="s">
        <v>687</v>
      </c>
      <c r="PJ59" s="1" t="s">
        <v>68</v>
      </c>
      <c r="PK59" s="1" t="s">
        <v>688</v>
      </c>
      <c r="PL59" s="1" t="s">
        <v>25</v>
      </c>
      <c r="PM59" s="1" t="s">
        <v>685</v>
      </c>
      <c r="PN59" s="1" t="s">
        <v>24</v>
      </c>
      <c r="PO59" s="1" t="s">
        <v>689</v>
      </c>
      <c r="PP59" s="1" t="s">
        <v>690</v>
      </c>
      <c r="PQ59" s="1" t="s">
        <v>68</v>
      </c>
      <c r="PR59" s="1" t="s">
        <v>688</v>
      </c>
      <c r="PS59" s="1" t="s">
        <v>25</v>
      </c>
      <c r="PT59" s="1" t="s">
        <v>685</v>
      </c>
      <c r="PU59" s="1" t="s">
        <v>24</v>
      </c>
      <c r="PV59" s="1" t="s">
        <v>692</v>
      </c>
      <c r="PW59" s="1" t="s">
        <v>691</v>
      </c>
      <c r="PX59" s="1" t="s">
        <v>68</v>
      </c>
      <c r="PY59" s="1" t="s">
        <v>688</v>
      </c>
      <c r="PZ59" s="1" t="s">
        <v>25</v>
      </c>
      <c r="QA59" s="1" t="s">
        <v>685</v>
      </c>
      <c r="QB59" s="1" t="s">
        <v>24</v>
      </c>
      <c r="QC59" s="1" t="s">
        <v>762</v>
      </c>
      <c r="QD59" s="1" t="s">
        <v>693</v>
      </c>
      <c r="QE59" s="1" t="s">
        <v>68</v>
      </c>
      <c r="QF59" s="1" t="s">
        <v>688</v>
      </c>
      <c r="QG59" s="1" t="s">
        <v>25</v>
      </c>
      <c r="QH59" s="1"/>
      <c r="QI59" s="1" t="s">
        <v>47</v>
      </c>
      <c r="QJ59" s="1" t="s">
        <v>41</v>
      </c>
      <c r="QK59" s="1" t="str">
        <f t="shared" ca="1" si="1"/>
        <v>04/07/2024</v>
      </c>
      <c r="QL59" s="1" t="s">
        <v>47</v>
      </c>
      <c r="QM59" s="1" t="s">
        <v>46</v>
      </c>
      <c r="QN59" s="1"/>
      <c r="QO59" s="1"/>
      <c r="QP59" s="1"/>
      <c r="QQ59" s="1"/>
      <c r="QR59" s="1"/>
      <c r="QS59" s="5"/>
      <c r="QT59" s="1"/>
      <c r="QU59" s="1"/>
      <c r="QV59" s="1"/>
      <c r="QW59" s="1"/>
      <c r="QX59" s="1"/>
      <c r="QY59" s="1"/>
      <c r="QZ59" s="1" t="s">
        <v>239</v>
      </c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 t="s">
        <v>158</v>
      </c>
      <c r="AHA59" s="1" t="s">
        <v>159</v>
      </c>
      <c r="AHB59" s="1" t="s">
        <v>55</v>
      </c>
      <c r="AHC59" s="1" t="s">
        <v>55</v>
      </c>
      <c r="AHD59" s="1" t="s">
        <v>156</v>
      </c>
      <c r="AHE59" s="1" t="s">
        <v>157</v>
      </c>
      <c r="AHF59" s="1" t="s">
        <v>1249</v>
      </c>
      <c r="AHG59" s="1" t="s">
        <v>1249</v>
      </c>
      <c r="AHH59" s="1" t="s">
        <v>1248</v>
      </c>
      <c r="AHI59" s="1" t="s">
        <v>157</v>
      </c>
      <c r="AHJ59" s="1" t="s">
        <v>173</v>
      </c>
      <c r="AHK59" s="1" t="s">
        <v>21</v>
      </c>
      <c r="AHL59" s="1" t="s">
        <v>168</v>
      </c>
      <c r="AHM59" s="1" t="s">
        <v>157</v>
      </c>
      <c r="AHN59" s="1" t="s">
        <v>69</v>
      </c>
      <c r="AHO59" s="1" t="s">
        <v>69</v>
      </c>
      <c r="AHP59" s="1" t="s">
        <v>1248</v>
      </c>
      <c r="AHQ59" s="1" t="s">
        <v>157</v>
      </c>
      <c r="AHR59" s="1" t="s">
        <v>1249</v>
      </c>
      <c r="AHS59" s="1" t="s">
        <v>1249</v>
      </c>
    </row>
    <row r="60" spans="1:903" x14ac:dyDescent="0.25">
      <c r="A60" s="8" t="s">
        <v>1568</v>
      </c>
      <c r="B60" s="5" t="str">
        <f t="shared" ca="1" si="0"/>
        <v>04/06/2024</v>
      </c>
      <c r="C60" s="1" t="s">
        <v>76</v>
      </c>
      <c r="D60" s="1" t="s">
        <v>175</v>
      </c>
      <c r="E60" s="1" t="s">
        <v>25</v>
      </c>
      <c r="F60" s="1" t="s">
        <v>29</v>
      </c>
      <c r="G60" s="1" t="s">
        <v>1426</v>
      </c>
      <c r="H60" s="1" t="s">
        <v>1436</v>
      </c>
      <c r="I60" s="1" t="s">
        <v>1445</v>
      </c>
      <c r="J60" s="1" t="s">
        <v>105</v>
      </c>
      <c r="K60" s="1" t="s">
        <v>770</v>
      </c>
      <c r="L60" s="1"/>
      <c r="M60" s="1" t="s">
        <v>24</v>
      </c>
      <c r="N60" s="1" t="s">
        <v>25</v>
      </c>
      <c r="O60" s="1" t="s">
        <v>25</v>
      </c>
      <c r="P60" s="1" t="s">
        <v>24</v>
      </c>
      <c r="Q60" s="1"/>
      <c r="R60" s="1" t="s">
        <v>771</v>
      </c>
      <c r="S60" s="1"/>
      <c r="T60" s="1" t="s">
        <v>772</v>
      </c>
      <c r="U60" s="1"/>
      <c r="V60" s="1" t="s">
        <v>26</v>
      </c>
      <c r="W60" s="1" t="s">
        <v>27</v>
      </c>
      <c r="X60" s="1" t="s">
        <v>25</v>
      </c>
      <c r="Y60" s="1"/>
      <c r="Z60" s="1"/>
      <c r="AA60" s="1"/>
      <c r="AB60" s="1"/>
      <c r="AC60" s="1"/>
      <c r="AD60" s="1"/>
      <c r="AE60" s="1"/>
      <c r="AF60" s="5"/>
      <c r="AG60" s="28"/>
      <c r="AH60" s="1" t="s">
        <v>42</v>
      </c>
      <c r="AI60" s="1"/>
      <c r="AJ60" s="1"/>
      <c r="AK60" s="1"/>
      <c r="AL60" s="1"/>
      <c r="AM60" s="1" t="s">
        <v>239</v>
      </c>
      <c r="AN60" s="1"/>
      <c r="AO60" s="1"/>
      <c r="AP60" s="1"/>
      <c r="AQ60" s="1"/>
      <c r="AR60" s="1"/>
      <c r="AS60" s="1"/>
      <c r="AT60" s="1"/>
      <c r="AU60" s="1"/>
      <c r="AV60" s="1"/>
      <c r="AW60" s="1" t="s">
        <v>185</v>
      </c>
      <c r="AX60" s="1" t="s">
        <v>24</v>
      </c>
      <c r="AY60" s="1" t="s">
        <v>24</v>
      </c>
      <c r="AZ60" s="1" t="s">
        <v>195</v>
      </c>
      <c r="BA60" s="1"/>
      <c r="BB60" s="1"/>
      <c r="BC60" s="1" t="s">
        <v>24</v>
      </c>
      <c r="BD60" s="1" t="s">
        <v>411</v>
      </c>
      <c r="BE60" s="1" t="s">
        <v>399</v>
      </c>
      <c r="BF60" s="17" t="s">
        <v>412</v>
      </c>
      <c r="BG60" s="1" t="s">
        <v>56</v>
      </c>
      <c r="BH60" s="1" t="s">
        <v>40</v>
      </c>
      <c r="BI60" s="1"/>
      <c r="BJ60" s="1"/>
      <c r="BK60" s="1"/>
      <c r="BL60" s="1"/>
      <c r="BM60" s="1"/>
      <c r="BN60" s="1"/>
      <c r="BO60" s="1"/>
      <c r="BP60" s="1"/>
      <c r="BQ60" s="1"/>
      <c r="BR60" s="1" t="s">
        <v>75</v>
      </c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 t="s">
        <v>25</v>
      </c>
      <c r="CH60" s="1"/>
      <c r="CI60" s="1"/>
      <c r="CJ60" s="1"/>
      <c r="CK60" s="1" t="s">
        <v>25</v>
      </c>
      <c r="CL60" s="1" t="s">
        <v>25</v>
      </c>
      <c r="CM60" s="1"/>
      <c r="CN60" s="1"/>
      <c r="CO60" s="1"/>
      <c r="CP60" s="1"/>
      <c r="CQ60" s="1"/>
      <c r="CR60" s="1"/>
      <c r="CS60" s="1"/>
      <c r="CT60" s="1" t="s">
        <v>799</v>
      </c>
      <c r="CU60" s="1" t="s">
        <v>37</v>
      </c>
      <c r="CV60" s="1" t="s">
        <v>63</v>
      </c>
      <c r="CW60" s="1" t="s">
        <v>60</v>
      </c>
      <c r="CX60" s="1"/>
      <c r="CY60" s="1"/>
      <c r="CZ60" s="1"/>
      <c r="DA60" s="1"/>
      <c r="DB60" s="1"/>
      <c r="DC60" s="1"/>
      <c r="DD60" s="1"/>
      <c r="DE60" s="1"/>
      <c r="DF60" s="1" t="s">
        <v>80</v>
      </c>
      <c r="DG60" s="1" t="s">
        <v>63</v>
      </c>
      <c r="DH60" s="1" t="s">
        <v>63</v>
      </c>
      <c r="DI60" s="1" t="s">
        <v>63</v>
      </c>
      <c r="DJ60" s="1"/>
      <c r="DK60" s="1" t="s">
        <v>174</v>
      </c>
      <c r="DL60" s="1" t="s">
        <v>174</v>
      </c>
      <c r="DM60" s="1"/>
      <c r="DN60" s="1"/>
      <c r="DO60" s="1"/>
      <c r="DP60" s="1"/>
      <c r="DQ60" s="1"/>
      <c r="DR60" s="1"/>
      <c r="DS60" s="1" t="s">
        <v>413</v>
      </c>
      <c r="DT60" s="1"/>
      <c r="DU60" s="1" t="s">
        <v>414</v>
      </c>
      <c r="DV60" s="1" t="s">
        <v>415</v>
      </c>
      <c r="DW60" s="1" t="s">
        <v>416</v>
      </c>
      <c r="DX60" s="1" t="s">
        <v>399</v>
      </c>
      <c r="DY60" s="1" t="s">
        <v>24</v>
      </c>
      <c r="DZ60" s="1" t="s">
        <v>417</v>
      </c>
      <c r="EA60" s="1" t="s">
        <v>45</v>
      </c>
      <c r="EB60" s="1"/>
      <c r="EC60" s="1" t="s">
        <v>77</v>
      </c>
      <c r="ED60" s="1" t="s">
        <v>418</v>
      </c>
      <c r="EE60" s="1" t="s">
        <v>24</v>
      </c>
      <c r="EF60" s="1" t="s">
        <v>44</v>
      </c>
      <c r="EG60" s="1" t="s">
        <v>419</v>
      </c>
      <c r="EH60" s="1" t="s">
        <v>78</v>
      </c>
      <c r="EI60" s="1" t="s">
        <v>25</v>
      </c>
      <c r="EJ60" s="1" t="s">
        <v>422</v>
      </c>
      <c r="EK60" s="1" t="s">
        <v>25</v>
      </c>
      <c r="EL60" s="1" t="s">
        <v>422</v>
      </c>
      <c r="EM60" s="1" t="s">
        <v>25</v>
      </c>
      <c r="EN60" s="1" t="s">
        <v>422</v>
      </c>
      <c r="EO60" s="1" t="s">
        <v>25</v>
      </c>
      <c r="EP60" s="1" t="s">
        <v>422</v>
      </c>
      <c r="EQ60" s="1" t="s">
        <v>25</v>
      </c>
      <c r="ER60" s="1" t="s">
        <v>422</v>
      </c>
      <c r="ES60" s="1" t="s">
        <v>25</v>
      </c>
      <c r="ET60" s="1" t="s">
        <v>422</v>
      </c>
      <c r="EU60" s="1" t="s">
        <v>25</v>
      </c>
      <c r="EV60" s="1" t="s">
        <v>422</v>
      </c>
      <c r="EW60" s="1" t="s">
        <v>25</v>
      </c>
      <c r="EX60" s="1" t="s">
        <v>422</v>
      </c>
      <c r="EY60" s="1" t="s">
        <v>25</v>
      </c>
      <c r="EZ60" s="1" t="s">
        <v>422</v>
      </c>
      <c r="FA60" s="1" t="s">
        <v>25</v>
      </c>
      <c r="FB60" s="1" t="s">
        <v>422</v>
      </c>
      <c r="FC60" s="1" t="s">
        <v>25</v>
      </c>
      <c r="FD60" s="1" t="s">
        <v>422</v>
      </c>
      <c r="FE60" s="1" t="s">
        <v>25</v>
      </c>
      <c r="FF60" s="1" t="s">
        <v>433</v>
      </c>
      <c r="FG60" s="1" t="s">
        <v>25</v>
      </c>
      <c r="FH60" s="1" t="s">
        <v>25</v>
      </c>
      <c r="FI60" s="1" t="s">
        <v>25</v>
      </c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7"/>
      <c r="FV60" s="1"/>
      <c r="FW60" s="1"/>
      <c r="FX60" s="1"/>
      <c r="FY60" s="1" t="s">
        <v>61</v>
      </c>
      <c r="FZ60" s="1"/>
      <c r="GA60" s="1" t="s">
        <v>71</v>
      </c>
      <c r="GB60" s="1" t="s">
        <v>63</v>
      </c>
      <c r="GC60" s="1" t="s">
        <v>39</v>
      </c>
      <c r="GD60" s="1"/>
      <c r="GE60" s="1" t="s">
        <v>440</v>
      </c>
      <c r="GF60" s="1" t="s">
        <v>79</v>
      </c>
      <c r="GG60" s="1" t="s">
        <v>63</v>
      </c>
      <c r="GH60" s="1" t="s">
        <v>63</v>
      </c>
      <c r="GI60" s="1" t="s">
        <v>63</v>
      </c>
      <c r="GJ60" s="1" t="s">
        <v>63</v>
      </c>
      <c r="GK60" s="1"/>
      <c r="GL60" s="1"/>
      <c r="GM60" s="1"/>
      <c r="GN60" s="1"/>
      <c r="GO60" s="1"/>
      <c r="GP60" s="1"/>
      <c r="GQ60" s="1" t="s">
        <v>24</v>
      </c>
      <c r="GR60" s="1" t="s">
        <v>25</v>
      </c>
      <c r="GS60" s="1" t="s">
        <v>25</v>
      </c>
      <c r="GT60" s="1" t="s">
        <v>24</v>
      </c>
      <c r="GU60" s="1" t="s">
        <v>24</v>
      </c>
      <c r="GV60" s="1" t="s">
        <v>24</v>
      </c>
      <c r="GW60" s="1" t="s">
        <v>24</v>
      </c>
      <c r="GX60" s="1" t="s">
        <v>24</v>
      </c>
      <c r="GY60" s="1" t="s">
        <v>455</v>
      </c>
      <c r="GZ60" s="1" t="s">
        <v>24</v>
      </c>
      <c r="HA60" s="1" t="s">
        <v>57</v>
      </c>
      <c r="HB60" s="1" t="s">
        <v>24</v>
      </c>
      <c r="HC60" s="1" t="s">
        <v>57</v>
      </c>
      <c r="HD60" s="1" t="s">
        <v>24</v>
      </c>
      <c r="HE60" s="1" t="s">
        <v>24</v>
      </c>
      <c r="HF60" s="1" t="s">
        <v>24</v>
      </c>
      <c r="HG60" s="1" t="s">
        <v>24</v>
      </c>
      <c r="HH60" s="1" t="s">
        <v>25</v>
      </c>
      <c r="HI60" s="1" t="s">
        <v>1322</v>
      </c>
      <c r="HJ60" s="1" t="s">
        <v>79</v>
      </c>
      <c r="HK60" s="1" t="s">
        <v>24</v>
      </c>
      <c r="HL60" s="1" t="s">
        <v>25</v>
      </c>
      <c r="HM60" s="1" t="s">
        <v>25</v>
      </c>
      <c r="HN60" s="1" t="s">
        <v>25</v>
      </c>
      <c r="HO60" s="1" t="s">
        <v>25</v>
      </c>
      <c r="HP60" s="1" t="s">
        <v>25</v>
      </c>
      <c r="HQ60" s="1" t="s">
        <v>442</v>
      </c>
      <c r="HR60" s="1" t="s">
        <v>65</v>
      </c>
      <c r="HS60" s="1"/>
      <c r="HT60" s="1" t="s">
        <v>66</v>
      </c>
      <c r="HU60" s="1" t="s">
        <v>67</v>
      </c>
      <c r="HV60" s="1" t="s">
        <v>443</v>
      </c>
      <c r="HW60" s="1" t="s">
        <v>35</v>
      </c>
      <c r="HX60" s="1" t="s">
        <v>444</v>
      </c>
      <c r="HY60" s="1" t="s">
        <v>445</v>
      </c>
      <c r="HZ60" s="1" t="s">
        <v>446</v>
      </c>
      <c r="IA60" s="1" t="s">
        <v>447</v>
      </c>
      <c r="IB60" s="1" t="s">
        <v>448</v>
      </c>
      <c r="IC60" s="1" t="s">
        <v>449</v>
      </c>
      <c r="ID60" s="1" t="s">
        <v>450</v>
      </c>
      <c r="IE60" s="1" t="s">
        <v>24</v>
      </c>
      <c r="IF60" s="1" t="s">
        <v>56</v>
      </c>
      <c r="IG60" s="1" t="s">
        <v>56</v>
      </c>
      <c r="IH60" s="1" t="s">
        <v>451</v>
      </c>
      <c r="II60" s="1" t="s">
        <v>56</v>
      </c>
      <c r="IJ60" s="1" t="s">
        <v>56</v>
      </c>
      <c r="IK60" s="1" t="s">
        <v>451</v>
      </c>
      <c r="IL60" s="1" t="s">
        <v>763</v>
      </c>
      <c r="IM60" s="1" t="s">
        <v>24</v>
      </c>
      <c r="IN60" s="1" t="s">
        <v>451</v>
      </c>
      <c r="IO60" s="1" t="s">
        <v>451</v>
      </c>
      <c r="IP60" s="1" t="s">
        <v>24</v>
      </c>
      <c r="IQ60" s="1" t="s">
        <v>24</v>
      </c>
      <c r="IR60" s="1" t="s">
        <v>24</v>
      </c>
      <c r="IS60" s="1" t="s">
        <v>24</v>
      </c>
      <c r="IT60" s="1" t="s">
        <v>25</v>
      </c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 t="s">
        <v>70</v>
      </c>
      <c r="KQ60" s="1"/>
      <c r="KR60" s="1"/>
      <c r="KS60" s="1" t="s">
        <v>793</v>
      </c>
      <c r="KT60" s="1" t="s">
        <v>798</v>
      </c>
      <c r="KU60" s="1" t="s">
        <v>794</v>
      </c>
      <c r="KV60" s="1" t="s">
        <v>795</v>
      </c>
      <c r="KW60" s="1" t="s">
        <v>796</v>
      </c>
      <c r="KX60" s="1" t="s">
        <v>797</v>
      </c>
      <c r="KY60" s="1"/>
      <c r="KZ60" s="1"/>
      <c r="LA60" s="1" t="s">
        <v>38</v>
      </c>
      <c r="LB60" s="1"/>
      <c r="LC60" s="1"/>
      <c r="LD60" s="1"/>
      <c r="LE60" s="1"/>
      <c r="LF60" s="1"/>
      <c r="LG60" s="1"/>
      <c r="LH60" s="1" t="s">
        <v>25</v>
      </c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 t="s">
        <v>25</v>
      </c>
      <c r="LT60" s="1" t="s">
        <v>25</v>
      </c>
      <c r="LU60" s="1" t="s">
        <v>25</v>
      </c>
      <c r="LV60" s="1" t="s">
        <v>25</v>
      </c>
      <c r="LW60" s="1" t="s">
        <v>57</v>
      </c>
      <c r="LX60" s="19" t="s">
        <v>682</v>
      </c>
      <c r="LY60" s="1" t="s">
        <v>683</v>
      </c>
      <c r="LZ60" s="1" t="s">
        <v>24</v>
      </c>
      <c r="MA60" s="1" t="s">
        <v>684</v>
      </c>
      <c r="MB60" s="1" t="s">
        <v>57</v>
      </c>
      <c r="MC60" s="1" t="s">
        <v>57</v>
      </c>
      <c r="MD60" s="19" t="s">
        <v>682</v>
      </c>
      <c r="ME60" s="1" t="s">
        <v>683</v>
      </c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 t="s">
        <v>685</v>
      </c>
      <c r="PG60" s="1" t="s">
        <v>24</v>
      </c>
      <c r="PH60" s="1" t="s">
        <v>686</v>
      </c>
      <c r="PI60" s="1" t="s">
        <v>687</v>
      </c>
      <c r="PJ60" s="1" t="s">
        <v>68</v>
      </c>
      <c r="PK60" s="1" t="s">
        <v>688</v>
      </c>
      <c r="PL60" s="1" t="s">
        <v>25</v>
      </c>
      <c r="PM60" s="1" t="s">
        <v>685</v>
      </c>
      <c r="PN60" s="1" t="s">
        <v>24</v>
      </c>
      <c r="PO60" s="1" t="s">
        <v>689</v>
      </c>
      <c r="PP60" s="1" t="s">
        <v>690</v>
      </c>
      <c r="PQ60" s="1" t="s">
        <v>68</v>
      </c>
      <c r="PR60" s="1" t="s">
        <v>688</v>
      </c>
      <c r="PS60" s="1" t="s">
        <v>25</v>
      </c>
      <c r="PT60" s="1" t="s">
        <v>685</v>
      </c>
      <c r="PU60" s="1" t="s">
        <v>24</v>
      </c>
      <c r="PV60" s="1" t="s">
        <v>692</v>
      </c>
      <c r="PW60" s="1" t="s">
        <v>691</v>
      </c>
      <c r="PX60" s="1" t="s">
        <v>68</v>
      </c>
      <c r="PY60" s="1" t="s">
        <v>688</v>
      </c>
      <c r="PZ60" s="1" t="s">
        <v>25</v>
      </c>
      <c r="QA60" s="1" t="s">
        <v>685</v>
      </c>
      <c r="QB60" s="1" t="s">
        <v>24</v>
      </c>
      <c r="QC60" s="1" t="s">
        <v>762</v>
      </c>
      <c r="QD60" s="1" t="s">
        <v>693</v>
      </c>
      <c r="QE60" s="1" t="s">
        <v>68</v>
      </c>
      <c r="QF60" s="1" t="s">
        <v>688</v>
      </c>
      <c r="QG60" s="1" t="s">
        <v>25</v>
      </c>
      <c r="QH60" s="1"/>
      <c r="QI60" s="1" t="s">
        <v>47</v>
      </c>
      <c r="QJ60" s="1" t="s">
        <v>41</v>
      </c>
      <c r="QK60" s="1" t="str">
        <f t="shared" ca="1" si="1"/>
        <v>04/07/2024</v>
      </c>
      <c r="QL60" s="1" t="s">
        <v>47</v>
      </c>
      <c r="QM60" s="1" t="s">
        <v>46</v>
      </c>
      <c r="QN60" s="1"/>
      <c r="QO60" s="1"/>
      <c r="QP60" s="1"/>
      <c r="QQ60" s="1"/>
      <c r="QR60" s="1"/>
      <c r="QS60" s="5"/>
      <c r="QT60" s="1"/>
      <c r="QU60" s="1"/>
      <c r="QV60" s="1"/>
      <c r="QW60" s="1"/>
      <c r="QX60" s="1"/>
      <c r="QY60" s="1"/>
      <c r="QZ60" s="1" t="s">
        <v>239</v>
      </c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 t="s">
        <v>158</v>
      </c>
      <c r="AHA60" s="1" t="s">
        <v>159</v>
      </c>
      <c r="AHB60" s="1" t="s">
        <v>55</v>
      </c>
      <c r="AHC60" s="1" t="s">
        <v>55</v>
      </c>
      <c r="AHD60" s="1" t="s">
        <v>156</v>
      </c>
      <c r="AHE60" s="1" t="s">
        <v>157</v>
      </c>
      <c r="AHF60" s="1" t="s">
        <v>1249</v>
      </c>
      <c r="AHG60" s="1" t="s">
        <v>1249</v>
      </c>
      <c r="AHH60" s="1" t="s">
        <v>1248</v>
      </c>
      <c r="AHI60" s="1" t="s">
        <v>157</v>
      </c>
      <c r="AHJ60" s="1" t="s">
        <v>173</v>
      </c>
      <c r="AHK60" s="1" t="s">
        <v>21</v>
      </c>
      <c r="AHL60" s="1" t="s">
        <v>168</v>
      </c>
      <c r="AHM60" s="1" t="s">
        <v>157</v>
      </c>
      <c r="AHN60" s="1" t="s">
        <v>69</v>
      </c>
      <c r="AHO60" s="1" t="s">
        <v>69</v>
      </c>
      <c r="AHP60" s="1" t="s">
        <v>1248</v>
      </c>
      <c r="AHQ60" s="1" t="s">
        <v>157</v>
      </c>
      <c r="AHR60" s="1" t="s">
        <v>1249</v>
      </c>
      <c r="AHS60" s="1" t="s">
        <v>1249</v>
      </c>
    </row>
    <row r="61" spans="1:903" x14ac:dyDescent="0.25">
      <c r="A61" s="8" t="s">
        <v>85</v>
      </c>
      <c r="B61" s="5" t="str">
        <f t="shared" ca="1" si="0"/>
        <v>04/06/2024</v>
      </c>
      <c r="C61" s="1" t="s">
        <v>76</v>
      </c>
      <c r="D61" s="1" t="s">
        <v>175</v>
      </c>
      <c r="E61" s="1" t="s">
        <v>25</v>
      </c>
      <c r="F61" s="1" t="s">
        <v>32</v>
      </c>
      <c r="G61" s="1" t="s">
        <v>1446</v>
      </c>
      <c r="H61" s="1" t="s">
        <v>1467</v>
      </c>
      <c r="I61" s="1" t="s">
        <v>1618</v>
      </c>
      <c r="J61" s="1" t="s">
        <v>105</v>
      </c>
      <c r="K61" s="1" t="s">
        <v>773</v>
      </c>
      <c r="L61" s="1"/>
      <c r="M61" s="1" t="s">
        <v>24</v>
      </c>
      <c r="N61" s="1" t="s">
        <v>25</v>
      </c>
      <c r="O61" s="1" t="s">
        <v>25</v>
      </c>
      <c r="P61" s="1" t="s">
        <v>24</v>
      </c>
      <c r="Q61" s="1"/>
      <c r="R61" s="1" t="s">
        <v>774</v>
      </c>
      <c r="S61" s="1"/>
      <c r="T61" s="1" t="s">
        <v>775</v>
      </c>
      <c r="U61" s="1"/>
      <c r="V61" s="1" t="s">
        <v>26</v>
      </c>
      <c r="W61" s="1" t="s">
        <v>27</v>
      </c>
      <c r="X61" s="1" t="s">
        <v>25</v>
      </c>
      <c r="Y61" s="1"/>
      <c r="Z61" s="1"/>
      <c r="AA61" s="1"/>
      <c r="AB61" s="1"/>
      <c r="AC61" s="1"/>
      <c r="AD61" s="1"/>
      <c r="AE61" s="1"/>
      <c r="AF61" s="5"/>
      <c r="AG61" s="28"/>
      <c r="AH61" s="1" t="s">
        <v>42</v>
      </c>
      <c r="AI61" s="1"/>
      <c r="AJ61" s="1"/>
      <c r="AK61" s="1"/>
      <c r="AL61" s="1"/>
      <c r="AM61" s="1" t="s">
        <v>239</v>
      </c>
      <c r="AN61" s="1"/>
      <c r="AO61" s="1"/>
      <c r="AP61" s="1"/>
      <c r="AQ61" s="1"/>
      <c r="AR61" s="1"/>
      <c r="AS61" s="1"/>
      <c r="AT61" s="1"/>
      <c r="AU61" s="1"/>
      <c r="AV61" s="1"/>
      <c r="AW61" s="1" t="s">
        <v>185</v>
      </c>
      <c r="AX61" s="1" t="s">
        <v>24</v>
      </c>
      <c r="AY61" s="1" t="s">
        <v>24</v>
      </c>
      <c r="AZ61" s="1" t="s">
        <v>195</v>
      </c>
      <c r="BA61" s="1"/>
      <c r="BB61" s="1"/>
      <c r="BC61" s="1" t="s">
        <v>24</v>
      </c>
      <c r="BD61" s="1" t="s">
        <v>411</v>
      </c>
      <c r="BE61" s="1" t="s">
        <v>399</v>
      </c>
      <c r="BF61" s="17" t="s">
        <v>412</v>
      </c>
      <c r="BG61" s="1" t="s">
        <v>56</v>
      </c>
      <c r="BH61" s="1" t="s">
        <v>40</v>
      </c>
      <c r="BI61" s="1"/>
      <c r="BJ61" s="1"/>
      <c r="BK61" s="1"/>
      <c r="BL61" s="1"/>
      <c r="BM61" s="1"/>
      <c r="BN61" s="1"/>
      <c r="BO61" s="1"/>
      <c r="BP61" s="1"/>
      <c r="BQ61" s="1"/>
      <c r="BR61" s="1" t="s">
        <v>75</v>
      </c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 t="s">
        <v>25</v>
      </c>
      <c r="CH61" s="1"/>
      <c r="CI61" s="1"/>
      <c r="CJ61" s="1"/>
      <c r="CK61" s="1" t="s">
        <v>25</v>
      </c>
      <c r="CL61" s="1" t="s">
        <v>25</v>
      </c>
      <c r="CM61" s="1"/>
      <c r="CN61" s="1"/>
      <c r="CO61" s="1"/>
      <c r="CP61" s="1"/>
      <c r="CQ61" s="1"/>
      <c r="CR61" s="1"/>
      <c r="CS61" s="1"/>
      <c r="CT61" s="1" t="s">
        <v>799</v>
      </c>
      <c r="CU61" s="1" t="s">
        <v>1359</v>
      </c>
      <c r="CV61" s="1" t="s">
        <v>63</v>
      </c>
      <c r="CW61" s="1"/>
      <c r="CX61" s="1"/>
      <c r="CY61" s="1"/>
      <c r="CZ61" s="1"/>
      <c r="DA61" s="1"/>
      <c r="DB61" s="1"/>
      <c r="DC61" s="1"/>
      <c r="DD61" s="1"/>
      <c r="DE61" s="1"/>
      <c r="DF61" s="1" t="s">
        <v>80</v>
      </c>
      <c r="DG61" s="1" t="s">
        <v>63</v>
      </c>
      <c r="DH61" s="1" t="s">
        <v>63</v>
      </c>
      <c r="DI61" s="1" t="s">
        <v>63</v>
      </c>
      <c r="DJ61" s="1"/>
      <c r="DK61" s="1"/>
      <c r="DL61" s="1"/>
      <c r="DM61" s="1"/>
      <c r="DN61" s="1" t="s">
        <v>174</v>
      </c>
      <c r="DO61" s="1"/>
      <c r="DP61" s="1"/>
      <c r="DQ61" s="1"/>
      <c r="DR61" s="1"/>
      <c r="DS61" s="1" t="s">
        <v>413</v>
      </c>
      <c r="DT61" s="1"/>
      <c r="DU61" s="1" t="s">
        <v>414</v>
      </c>
      <c r="DV61" s="1" t="s">
        <v>415</v>
      </c>
      <c r="DW61" s="1" t="s">
        <v>416</v>
      </c>
      <c r="DX61" s="1" t="s">
        <v>399</v>
      </c>
      <c r="DY61" s="1" t="s">
        <v>24</v>
      </c>
      <c r="DZ61" s="1" t="s">
        <v>417</v>
      </c>
      <c r="EA61" s="1" t="s">
        <v>45</v>
      </c>
      <c r="EB61" s="1"/>
      <c r="EC61" s="1" t="s">
        <v>77</v>
      </c>
      <c r="ED61" s="1" t="s">
        <v>418</v>
      </c>
      <c r="EE61" s="1" t="s">
        <v>24</v>
      </c>
      <c r="EF61" s="1" t="s">
        <v>44</v>
      </c>
      <c r="EG61" s="1" t="s">
        <v>419</v>
      </c>
      <c r="EH61" s="1" t="s">
        <v>78</v>
      </c>
      <c r="EI61" s="1" t="s">
        <v>25</v>
      </c>
      <c r="EJ61" s="1" t="s">
        <v>422</v>
      </c>
      <c r="EK61" s="1" t="s">
        <v>25</v>
      </c>
      <c r="EL61" s="1" t="s">
        <v>422</v>
      </c>
      <c r="EM61" s="1" t="s">
        <v>25</v>
      </c>
      <c r="EN61" s="1" t="s">
        <v>422</v>
      </c>
      <c r="EO61" s="1" t="s">
        <v>25</v>
      </c>
      <c r="EP61" s="1" t="s">
        <v>422</v>
      </c>
      <c r="EQ61" s="1" t="s">
        <v>25</v>
      </c>
      <c r="ER61" s="1" t="s">
        <v>422</v>
      </c>
      <c r="ES61" s="1" t="s">
        <v>25</v>
      </c>
      <c r="ET61" s="1" t="s">
        <v>422</v>
      </c>
      <c r="EU61" s="1" t="s">
        <v>25</v>
      </c>
      <c r="EV61" s="1" t="s">
        <v>422</v>
      </c>
      <c r="EW61" s="1" t="s">
        <v>25</v>
      </c>
      <c r="EX61" s="1" t="s">
        <v>422</v>
      </c>
      <c r="EY61" s="1" t="s">
        <v>25</v>
      </c>
      <c r="EZ61" s="1" t="s">
        <v>422</v>
      </c>
      <c r="FA61" s="1" t="s">
        <v>25</v>
      </c>
      <c r="FB61" s="1" t="s">
        <v>422</v>
      </c>
      <c r="FC61" s="1" t="s">
        <v>25</v>
      </c>
      <c r="FD61" s="1" t="s">
        <v>422</v>
      </c>
      <c r="FE61" s="1" t="s">
        <v>25</v>
      </c>
      <c r="FF61" s="1" t="s">
        <v>433</v>
      </c>
      <c r="FG61" s="1" t="s">
        <v>25</v>
      </c>
      <c r="FH61" s="1" t="s">
        <v>25</v>
      </c>
      <c r="FI61" s="1" t="s">
        <v>25</v>
      </c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7"/>
      <c r="FV61" s="1"/>
      <c r="FW61" s="1"/>
      <c r="FX61" s="1"/>
      <c r="FY61" s="1" t="s">
        <v>61</v>
      </c>
      <c r="FZ61" s="1"/>
      <c r="GA61" s="1" t="s">
        <v>71</v>
      </c>
      <c r="GB61" s="1" t="s">
        <v>63</v>
      </c>
      <c r="GC61" s="1" t="s">
        <v>39</v>
      </c>
      <c r="GD61" s="1"/>
      <c r="GE61" s="1" t="s">
        <v>440</v>
      </c>
      <c r="GF61" s="1" t="s">
        <v>79</v>
      </c>
      <c r="GG61" s="1" t="s">
        <v>63</v>
      </c>
      <c r="GH61" s="1" t="s">
        <v>63</v>
      </c>
      <c r="GI61" s="1" t="s">
        <v>63</v>
      </c>
      <c r="GJ61" s="1" t="s">
        <v>63</v>
      </c>
      <c r="GK61" s="1"/>
      <c r="GL61" s="1"/>
      <c r="GM61" s="1"/>
      <c r="GN61" s="1"/>
      <c r="GO61" s="1"/>
      <c r="GP61" s="1"/>
      <c r="GQ61" s="1" t="s">
        <v>24</v>
      </c>
      <c r="GR61" s="1" t="s">
        <v>25</v>
      </c>
      <c r="GS61" s="1" t="s">
        <v>25</v>
      </c>
      <c r="GT61" s="1" t="s">
        <v>24</v>
      </c>
      <c r="GU61" s="1" t="s">
        <v>24</v>
      </c>
      <c r="GV61" s="1" t="s">
        <v>24</v>
      </c>
      <c r="GW61" s="1" t="s">
        <v>24</v>
      </c>
      <c r="GX61" s="1" t="s">
        <v>24</v>
      </c>
      <c r="GY61" s="1" t="s">
        <v>455</v>
      </c>
      <c r="GZ61" s="1" t="s">
        <v>24</v>
      </c>
      <c r="HA61" s="1" t="s">
        <v>57</v>
      </c>
      <c r="HB61" s="1" t="s">
        <v>24</v>
      </c>
      <c r="HC61" s="1" t="s">
        <v>57</v>
      </c>
      <c r="HD61" s="1" t="s">
        <v>24</v>
      </c>
      <c r="HE61" s="1" t="s">
        <v>24</v>
      </c>
      <c r="HF61" s="1" t="s">
        <v>24</v>
      </c>
      <c r="HG61" s="1" t="s">
        <v>24</v>
      </c>
      <c r="HH61" s="1" t="s">
        <v>25</v>
      </c>
      <c r="HI61" s="1" t="s">
        <v>1322</v>
      </c>
      <c r="HJ61" s="1" t="s">
        <v>79</v>
      </c>
      <c r="HK61" s="1" t="s">
        <v>24</v>
      </c>
      <c r="HL61" s="1" t="s">
        <v>25</v>
      </c>
      <c r="HM61" s="1" t="s">
        <v>25</v>
      </c>
      <c r="HN61" s="1" t="s">
        <v>25</v>
      </c>
      <c r="HO61" s="1" t="s">
        <v>25</v>
      </c>
      <c r="HP61" s="1" t="s">
        <v>25</v>
      </c>
      <c r="HQ61" s="1" t="s">
        <v>442</v>
      </c>
      <c r="HR61" s="1" t="s">
        <v>65</v>
      </c>
      <c r="HS61" s="1"/>
      <c r="HT61" s="1" t="s">
        <v>66</v>
      </c>
      <c r="HU61" s="1" t="s">
        <v>67</v>
      </c>
      <c r="HV61" s="1" t="s">
        <v>443</v>
      </c>
      <c r="HW61" s="1" t="s">
        <v>35</v>
      </c>
      <c r="HX61" s="1" t="s">
        <v>444</v>
      </c>
      <c r="HY61" s="1" t="s">
        <v>445</v>
      </c>
      <c r="HZ61" s="1" t="s">
        <v>446</v>
      </c>
      <c r="IA61" s="1" t="s">
        <v>447</v>
      </c>
      <c r="IB61" s="1" t="s">
        <v>448</v>
      </c>
      <c r="IC61" s="1" t="s">
        <v>449</v>
      </c>
      <c r="ID61" s="1" t="s">
        <v>450</v>
      </c>
      <c r="IE61" s="1" t="s">
        <v>24</v>
      </c>
      <c r="IF61" s="1" t="s">
        <v>56</v>
      </c>
      <c r="IG61" s="1" t="s">
        <v>56</v>
      </c>
      <c r="IH61" s="1" t="s">
        <v>451</v>
      </c>
      <c r="II61" s="1" t="s">
        <v>56</v>
      </c>
      <c r="IJ61" s="1" t="s">
        <v>56</v>
      </c>
      <c r="IK61" s="1" t="s">
        <v>451</v>
      </c>
      <c r="IL61" s="1" t="s">
        <v>763</v>
      </c>
      <c r="IM61" s="1" t="s">
        <v>24</v>
      </c>
      <c r="IN61" s="1" t="s">
        <v>451</v>
      </c>
      <c r="IO61" s="1" t="s">
        <v>451</v>
      </c>
      <c r="IP61" s="1" t="s">
        <v>24</v>
      </c>
      <c r="IQ61" s="1" t="s">
        <v>24</v>
      </c>
      <c r="IR61" s="1" t="s">
        <v>24</v>
      </c>
      <c r="IS61" s="1" t="s">
        <v>24</v>
      </c>
      <c r="IT61" s="1" t="s">
        <v>25</v>
      </c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 t="s">
        <v>25</v>
      </c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 t="s">
        <v>25</v>
      </c>
      <c r="LT61" s="1" t="s">
        <v>25</v>
      </c>
      <c r="LU61" s="1" t="s">
        <v>25</v>
      </c>
      <c r="LV61" s="1" t="s">
        <v>25</v>
      </c>
      <c r="LW61" s="1" t="s">
        <v>57</v>
      </c>
      <c r="LX61" s="19" t="s">
        <v>682</v>
      </c>
      <c r="LY61" s="1" t="s">
        <v>683</v>
      </c>
      <c r="LZ61" s="1" t="s">
        <v>24</v>
      </c>
      <c r="MA61" s="1" t="s">
        <v>684</v>
      </c>
      <c r="MB61" s="1" t="s">
        <v>57</v>
      </c>
      <c r="MC61" s="1" t="s">
        <v>57</v>
      </c>
      <c r="MD61" s="19" t="s">
        <v>682</v>
      </c>
      <c r="ME61" s="1" t="s">
        <v>683</v>
      </c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 t="s">
        <v>685</v>
      </c>
      <c r="PG61" s="1" t="s">
        <v>24</v>
      </c>
      <c r="PH61" s="1" t="s">
        <v>686</v>
      </c>
      <c r="PI61" s="1" t="s">
        <v>687</v>
      </c>
      <c r="PJ61" s="1" t="s">
        <v>68</v>
      </c>
      <c r="PK61" s="1" t="s">
        <v>688</v>
      </c>
      <c r="PL61" s="1" t="s">
        <v>25</v>
      </c>
      <c r="PM61" s="1" t="s">
        <v>685</v>
      </c>
      <c r="PN61" s="1" t="s">
        <v>24</v>
      </c>
      <c r="PO61" s="1" t="s">
        <v>689</v>
      </c>
      <c r="PP61" s="1" t="s">
        <v>690</v>
      </c>
      <c r="PQ61" s="1" t="s">
        <v>68</v>
      </c>
      <c r="PR61" s="1" t="s">
        <v>688</v>
      </c>
      <c r="PS61" s="1" t="s">
        <v>25</v>
      </c>
      <c r="PT61" s="1" t="s">
        <v>685</v>
      </c>
      <c r="PU61" s="1" t="s">
        <v>24</v>
      </c>
      <c r="PV61" s="1" t="s">
        <v>692</v>
      </c>
      <c r="PW61" s="1" t="s">
        <v>691</v>
      </c>
      <c r="PX61" s="1" t="s">
        <v>68</v>
      </c>
      <c r="PY61" s="1" t="s">
        <v>688</v>
      </c>
      <c r="PZ61" s="1" t="s">
        <v>25</v>
      </c>
      <c r="QA61" s="1" t="s">
        <v>685</v>
      </c>
      <c r="QB61" s="1" t="s">
        <v>24</v>
      </c>
      <c r="QC61" s="1" t="s">
        <v>762</v>
      </c>
      <c r="QD61" s="1" t="s">
        <v>693</v>
      </c>
      <c r="QE61" s="1" t="s">
        <v>68</v>
      </c>
      <c r="QF61" s="1" t="s">
        <v>688</v>
      </c>
      <c r="QG61" s="1" t="s">
        <v>25</v>
      </c>
      <c r="QH61" s="1"/>
      <c r="QI61" s="1" t="s">
        <v>47</v>
      </c>
      <c r="QJ61" s="1" t="s">
        <v>41</v>
      </c>
      <c r="QK61" s="1" t="str">
        <f t="shared" ca="1" si="1"/>
        <v>04/07/2024</v>
      </c>
      <c r="QL61" s="1" t="s">
        <v>47</v>
      </c>
      <c r="QM61" s="1" t="s">
        <v>46</v>
      </c>
      <c r="QN61" s="1"/>
      <c r="QO61" s="1"/>
      <c r="QP61" s="1"/>
      <c r="QQ61" s="1"/>
      <c r="QR61" s="1"/>
      <c r="QS61" s="5"/>
      <c r="QT61" s="1"/>
      <c r="QU61" s="1"/>
      <c r="QV61" s="1"/>
      <c r="QW61" s="1"/>
      <c r="QX61" s="1"/>
      <c r="QY61" s="1"/>
      <c r="QZ61" s="1" t="s">
        <v>239</v>
      </c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 t="s">
        <v>158</v>
      </c>
      <c r="AHA61" s="1" t="s">
        <v>159</v>
      </c>
      <c r="AHB61" s="1" t="s">
        <v>55</v>
      </c>
      <c r="AHC61" s="1" t="s">
        <v>55</v>
      </c>
      <c r="AHD61" s="1" t="s">
        <v>156</v>
      </c>
      <c r="AHE61" s="1" t="s">
        <v>157</v>
      </c>
      <c r="AHF61" s="1" t="s">
        <v>1249</v>
      </c>
      <c r="AHG61" s="1" t="s">
        <v>1249</v>
      </c>
      <c r="AHH61" s="1" t="s">
        <v>1248</v>
      </c>
      <c r="AHI61" s="1" t="s">
        <v>157</v>
      </c>
      <c r="AHJ61" s="1" t="s">
        <v>173</v>
      </c>
      <c r="AHK61" s="1" t="s">
        <v>21</v>
      </c>
      <c r="AHL61" s="1" t="s">
        <v>168</v>
      </c>
      <c r="AHM61" s="1" t="s">
        <v>157</v>
      </c>
      <c r="AHN61" s="1" t="s">
        <v>69</v>
      </c>
      <c r="AHO61" s="1" t="s">
        <v>69</v>
      </c>
      <c r="AHP61" s="1" t="s">
        <v>1248</v>
      </c>
      <c r="AHQ61" s="1" t="s">
        <v>157</v>
      </c>
      <c r="AHR61" s="1" t="s">
        <v>1249</v>
      </c>
      <c r="AHS61" s="1" t="s">
        <v>1249</v>
      </c>
    </row>
    <row r="62" spans="1:903" x14ac:dyDescent="0.25">
      <c r="A62" s="8" t="s">
        <v>97</v>
      </c>
      <c r="B62" s="5" t="str">
        <f t="shared" ca="1" si="0"/>
        <v>04/06/2024</v>
      </c>
      <c r="C62" s="1" t="s">
        <v>76</v>
      </c>
      <c r="D62" s="1" t="s">
        <v>175</v>
      </c>
      <c r="E62" s="1" t="s">
        <v>25</v>
      </c>
      <c r="F62" s="1" t="s">
        <v>32</v>
      </c>
      <c r="G62" s="1" t="s">
        <v>1446</v>
      </c>
      <c r="H62" s="1" t="s">
        <v>1467</v>
      </c>
      <c r="I62" s="1" t="s">
        <v>1618</v>
      </c>
      <c r="J62" s="1" t="s">
        <v>105</v>
      </c>
      <c r="K62" s="1" t="s">
        <v>773</v>
      </c>
      <c r="L62" s="1"/>
      <c r="M62" s="1" t="s">
        <v>24</v>
      </c>
      <c r="N62" s="1" t="s">
        <v>25</v>
      </c>
      <c r="O62" s="1" t="s">
        <v>25</v>
      </c>
      <c r="P62" s="1" t="s">
        <v>24</v>
      </c>
      <c r="Q62" s="1"/>
      <c r="R62" s="1" t="s">
        <v>774</v>
      </c>
      <c r="S62" s="1"/>
      <c r="T62" s="1" t="s">
        <v>775</v>
      </c>
      <c r="U62" s="1"/>
      <c r="V62" s="1" t="s">
        <v>26</v>
      </c>
      <c r="W62" s="1" t="s">
        <v>27</v>
      </c>
      <c r="X62" s="1" t="s">
        <v>25</v>
      </c>
      <c r="Y62" s="1"/>
      <c r="Z62" s="1"/>
      <c r="AA62" s="1"/>
      <c r="AB62" s="1"/>
      <c r="AC62" s="1"/>
      <c r="AD62" s="1"/>
      <c r="AE62" s="1"/>
      <c r="AF62" s="5"/>
      <c r="AG62" s="28"/>
      <c r="AH62" s="1" t="s">
        <v>42</v>
      </c>
      <c r="AI62" s="1"/>
      <c r="AJ62" s="1"/>
      <c r="AK62" s="1"/>
      <c r="AL62" s="1"/>
      <c r="AM62" s="1" t="s">
        <v>239</v>
      </c>
      <c r="AN62" s="1"/>
      <c r="AO62" s="1"/>
      <c r="AP62" s="1"/>
      <c r="AQ62" s="1"/>
      <c r="AR62" s="1"/>
      <c r="AS62" s="1"/>
      <c r="AT62" s="1"/>
      <c r="AU62" s="1"/>
      <c r="AV62" s="1"/>
      <c r="AW62" s="1" t="s">
        <v>185</v>
      </c>
      <c r="AX62" s="1" t="s">
        <v>24</v>
      </c>
      <c r="AY62" s="1" t="s">
        <v>24</v>
      </c>
      <c r="AZ62" s="1" t="s">
        <v>195</v>
      </c>
      <c r="BA62" s="1"/>
      <c r="BB62" s="1"/>
      <c r="BC62" s="1" t="s">
        <v>24</v>
      </c>
      <c r="BD62" s="1" t="s">
        <v>411</v>
      </c>
      <c r="BE62" s="1" t="s">
        <v>399</v>
      </c>
      <c r="BF62" s="17" t="s">
        <v>412</v>
      </c>
      <c r="BG62" s="1" t="s">
        <v>56</v>
      </c>
      <c r="BH62" s="1" t="s">
        <v>40</v>
      </c>
      <c r="BI62" s="1"/>
      <c r="BJ62" s="1"/>
      <c r="BK62" s="1"/>
      <c r="BL62" s="1"/>
      <c r="BM62" s="1"/>
      <c r="BN62" s="1"/>
      <c r="BO62" s="1"/>
      <c r="BP62" s="1"/>
      <c r="BQ62" s="1"/>
      <c r="BR62" s="1" t="s">
        <v>75</v>
      </c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 t="s">
        <v>25</v>
      </c>
      <c r="CH62" s="1"/>
      <c r="CI62" s="1"/>
      <c r="CJ62" s="1"/>
      <c r="CK62" s="1" t="s">
        <v>25</v>
      </c>
      <c r="CL62" s="1" t="s">
        <v>25</v>
      </c>
      <c r="CM62" s="1"/>
      <c r="CN62" s="1"/>
      <c r="CO62" s="1"/>
      <c r="CP62" s="1"/>
      <c r="CQ62" s="1"/>
      <c r="CR62" s="1"/>
      <c r="CS62" s="1"/>
      <c r="CT62" s="1" t="s">
        <v>799</v>
      </c>
      <c r="CU62" s="1" t="s">
        <v>37</v>
      </c>
      <c r="CV62" s="1" t="s">
        <v>63</v>
      </c>
      <c r="CW62" s="1" t="s">
        <v>60</v>
      </c>
      <c r="CX62" s="1"/>
      <c r="CY62" s="1"/>
      <c r="CZ62" s="1"/>
      <c r="DA62" s="1"/>
      <c r="DB62" s="1"/>
      <c r="DC62" s="1"/>
      <c r="DD62" s="1"/>
      <c r="DE62" s="1"/>
      <c r="DF62" s="1" t="s">
        <v>80</v>
      </c>
      <c r="DG62" s="1" t="s">
        <v>63</v>
      </c>
      <c r="DH62" s="1" t="s">
        <v>63</v>
      </c>
      <c r="DI62" s="1" t="s">
        <v>63</v>
      </c>
      <c r="DJ62" s="1"/>
      <c r="DK62" s="1"/>
      <c r="DL62" s="1"/>
      <c r="DM62" s="1"/>
      <c r="DN62" s="1" t="s">
        <v>174</v>
      </c>
      <c r="DO62" s="1"/>
      <c r="DP62" s="1"/>
      <c r="DQ62" s="1"/>
      <c r="DR62" s="1"/>
      <c r="DS62" s="1" t="s">
        <v>413</v>
      </c>
      <c r="DT62" s="1"/>
      <c r="DU62" s="1" t="s">
        <v>414</v>
      </c>
      <c r="DV62" s="1" t="s">
        <v>415</v>
      </c>
      <c r="DW62" s="1" t="s">
        <v>416</v>
      </c>
      <c r="DX62" s="1" t="s">
        <v>399</v>
      </c>
      <c r="DY62" s="1" t="s">
        <v>24</v>
      </c>
      <c r="DZ62" s="1" t="s">
        <v>417</v>
      </c>
      <c r="EA62" s="1" t="s">
        <v>45</v>
      </c>
      <c r="EB62" s="1"/>
      <c r="EC62" s="1" t="s">
        <v>77</v>
      </c>
      <c r="ED62" s="1" t="s">
        <v>418</v>
      </c>
      <c r="EE62" s="1" t="s">
        <v>24</v>
      </c>
      <c r="EF62" s="1" t="s">
        <v>44</v>
      </c>
      <c r="EG62" s="1" t="s">
        <v>419</v>
      </c>
      <c r="EH62" s="1" t="s">
        <v>78</v>
      </c>
      <c r="EI62" s="1" t="s">
        <v>25</v>
      </c>
      <c r="EJ62" s="1" t="s">
        <v>422</v>
      </c>
      <c r="EK62" s="1" t="s">
        <v>25</v>
      </c>
      <c r="EL62" s="1" t="s">
        <v>422</v>
      </c>
      <c r="EM62" s="1" t="s">
        <v>25</v>
      </c>
      <c r="EN62" s="1" t="s">
        <v>422</v>
      </c>
      <c r="EO62" s="1" t="s">
        <v>25</v>
      </c>
      <c r="EP62" s="1" t="s">
        <v>422</v>
      </c>
      <c r="EQ62" s="1" t="s">
        <v>25</v>
      </c>
      <c r="ER62" s="1" t="s">
        <v>422</v>
      </c>
      <c r="ES62" s="1" t="s">
        <v>25</v>
      </c>
      <c r="ET62" s="1" t="s">
        <v>422</v>
      </c>
      <c r="EU62" s="1" t="s">
        <v>25</v>
      </c>
      <c r="EV62" s="1" t="s">
        <v>422</v>
      </c>
      <c r="EW62" s="1" t="s">
        <v>25</v>
      </c>
      <c r="EX62" s="1" t="s">
        <v>422</v>
      </c>
      <c r="EY62" s="1" t="s">
        <v>25</v>
      </c>
      <c r="EZ62" s="1" t="s">
        <v>422</v>
      </c>
      <c r="FA62" s="1" t="s">
        <v>25</v>
      </c>
      <c r="FB62" s="1" t="s">
        <v>422</v>
      </c>
      <c r="FC62" s="1" t="s">
        <v>25</v>
      </c>
      <c r="FD62" s="1" t="s">
        <v>422</v>
      </c>
      <c r="FE62" s="1" t="s">
        <v>25</v>
      </c>
      <c r="FF62" s="1" t="s">
        <v>433</v>
      </c>
      <c r="FG62" s="1" t="s">
        <v>25</v>
      </c>
      <c r="FH62" s="1" t="s">
        <v>25</v>
      </c>
      <c r="FI62" s="1" t="s">
        <v>25</v>
      </c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7"/>
      <c r="FV62" s="1"/>
      <c r="FW62" s="1"/>
      <c r="FX62" s="1"/>
      <c r="FY62" s="1" t="s">
        <v>61</v>
      </c>
      <c r="FZ62" s="1"/>
      <c r="GA62" s="1" t="s">
        <v>71</v>
      </c>
      <c r="GB62" s="1" t="s">
        <v>63</v>
      </c>
      <c r="GC62" s="1" t="s">
        <v>39</v>
      </c>
      <c r="GD62" s="1"/>
      <c r="GE62" s="1" t="s">
        <v>440</v>
      </c>
      <c r="GF62" s="1" t="s">
        <v>79</v>
      </c>
      <c r="GG62" s="1" t="s">
        <v>63</v>
      </c>
      <c r="GH62" s="1" t="s">
        <v>63</v>
      </c>
      <c r="GI62" s="1" t="s">
        <v>63</v>
      </c>
      <c r="GJ62" s="1" t="s">
        <v>63</v>
      </c>
      <c r="GK62" s="1"/>
      <c r="GL62" s="1"/>
      <c r="GM62" s="1"/>
      <c r="GN62" s="1"/>
      <c r="GO62" s="1"/>
      <c r="GP62" s="1"/>
      <c r="GQ62" s="1" t="s">
        <v>24</v>
      </c>
      <c r="GR62" s="1" t="s">
        <v>25</v>
      </c>
      <c r="GS62" s="1" t="s">
        <v>25</v>
      </c>
      <c r="GT62" s="1" t="s">
        <v>24</v>
      </c>
      <c r="GU62" s="1" t="s">
        <v>24</v>
      </c>
      <c r="GV62" s="1" t="s">
        <v>24</v>
      </c>
      <c r="GW62" s="1" t="s">
        <v>24</v>
      </c>
      <c r="GX62" s="1" t="s">
        <v>24</v>
      </c>
      <c r="GY62" s="1" t="s">
        <v>455</v>
      </c>
      <c r="GZ62" s="1" t="s">
        <v>24</v>
      </c>
      <c r="HA62" s="1" t="s">
        <v>57</v>
      </c>
      <c r="HB62" s="1" t="s">
        <v>24</v>
      </c>
      <c r="HC62" s="1" t="s">
        <v>57</v>
      </c>
      <c r="HD62" s="1" t="s">
        <v>24</v>
      </c>
      <c r="HE62" s="1" t="s">
        <v>24</v>
      </c>
      <c r="HF62" s="1" t="s">
        <v>24</v>
      </c>
      <c r="HG62" s="1" t="s">
        <v>24</v>
      </c>
      <c r="HH62" s="1" t="s">
        <v>25</v>
      </c>
      <c r="HI62" s="1" t="s">
        <v>1322</v>
      </c>
      <c r="HJ62" s="1" t="s">
        <v>79</v>
      </c>
      <c r="HK62" s="1" t="s">
        <v>24</v>
      </c>
      <c r="HL62" s="1" t="s">
        <v>25</v>
      </c>
      <c r="HM62" s="1" t="s">
        <v>25</v>
      </c>
      <c r="HN62" s="1" t="s">
        <v>25</v>
      </c>
      <c r="HO62" s="1" t="s">
        <v>25</v>
      </c>
      <c r="HP62" s="1" t="s">
        <v>25</v>
      </c>
      <c r="HQ62" s="1" t="s">
        <v>442</v>
      </c>
      <c r="HR62" s="1" t="s">
        <v>65</v>
      </c>
      <c r="HS62" s="1"/>
      <c r="HT62" s="1" t="s">
        <v>66</v>
      </c>
      <c r="HU62" s="1" t="s">
        <v>67</v>
      </c>
      <c r="HV62" s="1" t="s">
        <v>443</v>
      </c>
      <c r="HW62" s="1" t="s">
        <v>35</v>
      </c>
      <c r="HX62" s="1" t="s">
        <v>444</v>
      </c>
      <c r="HY62" s="1" t="s">
        <v>445</v>
      </c>
      <c r="HZ62" s="1" t="s">
        <v>446</v>
      </c>
      <c r="IA62" s="1" t="s">
        <v>447</v>
      </c>
      <c r="IB62" s="1" t="s">
        <v>448</v>
      </c>
      <c r="IC62" s="1" t="s">
        <v>449</v>
      </c>
      <c r="ID62" s="1" t="s">
        <v>450</v>
      </c>
      <c r="IE62" s="1" t="s">
        <v>24</v>
      </c>
      <c r="IF62" s="1" t="s">
        <v>56</v>
      </c>
      <c r="IG62" s="1" t="s">
        <v>56</v>
      </c>
      <c r="IH62" s="1" t="s">
        <v>451</v>
      </c>
      <c r="II62" s="1" t="s">
        <v>56</v>
      </c>
      <c r="IJ62" s="1" t="s">
        <v>56</v>
      </c>
      <c r="IK62" s="1" t="s">
        <v>451</v>
      </c>
      <c r="IL62" s="1" t="s">
        <v>763</v>
      </c>
      <c r="IM62" s="1" t="s">
        <v>24</v>
      </c>
      <c r="IN62" s="1" t="s">
        <v>451</v>
      </c>
      <c r="IO62" s="1" t="s">
        <v>451</v>
      </c>
      <c r="IP62" s="1" t="s">
        <v>24</v>
      </c>
      <c r="IQ62" s="1" t="s">
        <v>24</v>
      </c>
      <c r="IR62" s="1" t="s">
        <v>24</v>
      </c>
      <c r="IS62" s="1" t="s">
        <v>24</v>
      </c>
      <c r="IT62" s="1" t="s">
        <v>25</v>
      </c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 t="s">
        <v>25</v>
      </c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 t="s">
        <v>25</v>
      </c>
      <c r="LT62" s="1" t="s">
        <v>25</v>
      </c>
      <c r="LU62" s="1" t="s">
        <v>25</v>
      </c>
      <c r="LV62" s="1" t="s">
        <v>25</v>
      </c>
      <c r="LW62" s="1" t="s">
        <v>57</v>
      </c>
      <c r="LX62" s="19" t="s">
        <v>682</v>
      </c>
      <c r="LY62" s="1" t="s">
        <v>683</v>
      </c>
      <c r="LZ62" s="1" t="s">
        <v>24</v>
      </c>
      <c r="MA62" s="1" t="s">
        <v>684</v>
      </c>
      <c r="MB62" s="1" t="s">
        <v>57</v>
      </c>
      <c r="MC62" s="1" t="s">
        <v>57</v>
      </c>
      <c r="MD62" s="19" t="s">
        <v>682</v>
      </c>
      <c r="ME62" s="1" t="s">
        <v>683</v>
      </c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 t="s">
        <v>685</v>
      </c>
      <c r="PG62" s="1" t="s">
        <v>24</v>
      </c>
      <c r="PH62" s="1" t="s">
        <v>686</v>
      </c>
      <c r="PI62" s="1" t="s">
        <v>687</v>
      </c>
      <c r="PJ62" s="1" t="s">
        <v>68</v>
      </c>
      <c r="PK62" s="1" t="s">
        <v>688</v>
      </c>
      <c r="PL62" s="1" t="s">
        <v>25</v>
      </c>
      <c r="PM62" s="1" t="s">
        <v>685</v>
      </c>
      <c r="PN62" s="1" t="s">
        <v>24</v>
      </c>
      <c r="PO62" s="1" t="s">
        <v>689</v>
      </c>
      <c r="PP62" s="1" t="s">
        <v>690</v>
      </c>
      <c r="PQ62" s="1" t="s">
        <v>68</v>
      </c>
      <c r="PR62" s="1" t="s">
        <v>688</v>
      </c>
      <c r="PS62" s="1" t="s">
        <v>25</v>
      </c>
      <c r="PT62" s="1" t="s">
        <v>685</v>
      </c>
      <c r="PU62" s="1" t="s">
        <v>24</v>
      </c>
      <c r="PV62" s="1" t="s">
        <v>692</v>
      </c>
      <c r="PW62" s="1" t="s">
        <v>691</v>
      </c>
      <c r="PX62" s="1" t="s">
        <v>68</v>
      </c>
      <c r="PY62" s="1" t="s">
        <v>688</v>
      </c>
      <c r="PZ62" s="1" t="s">
        <v>25</v>
      </c>
      <c r="QA62" s="1" t="s">
        <v>685</v>
      </c>
      <c r="QB62" s="1" t="s">
        <v>24</v>
      </c>
      <c r="QC62" s="1" t="s">
        <v>762</v>
      </c>
      <c r="QD62" s="1" t="s">
        <v>693</v>
      </c>
      <c r="QE62" s="1" t="s">
        <v>68</v>
      </c>
      <c r="QF62" s="1" t="s">
        <v>688</v>
      </c>
      <c r="QG62" s="1" t="s">
        <v>25</v>
      </c>
      <c r="QH62" s="1"/>
      <c r="QI62" s="1" t="s">
        <v>47</v>
      </c>
      <c r="QJ62" s="1" t="s">
        <v>41</v>
      </c>
      <c r="QK62" s="1" t="str">
        <f t="shared" ca="1" si="1"/>
        <v>04/07/2024</v>
      </c>
      <c r="QL62" s="1" t="s">
        <v>47</v>
      </c>
      <c r="QM62" s="1" t="s">
        <v>46</v>
      </c>
      <c r="QN62" s="1"/>
      <c r="QO62" s="1"/>
      <c r="QP62" s="1"/>
      <c r="QQ62" s="1"/>
      <c r="QR62" s="1"/>
      <c r="QS62" s="5"/>
      <c r="QT62" s="1"/>
      <c r="QU62" s="1"/>
      <c r="QV62" s="1"/>
      <c r="QW62" s="1"/>
      <c r="QX62" s="1"/>
      <c r="QY62" s="1"/>
      <c r="QZ62" s="1" t="s">
        <v>239</v>
      </c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 t="s">
        <v>158</v>
      </c>
      <c r="AHA62" s="1" t="s">
        <v>159</v>
      </c>
      <c r="AHB62" s="1" t="s">
        <v>55</v>
      </c>
      <c r="AHC62" s="1" t="s">
        <v>55</v>
      </c>
      <c r="AHD62" s="1" t="s">
        <v>156</v>
      </c>
      <c r="AHE62" s="1" t="s">
        <v>157</v>
      </c>
      <c r="AHF62" s="1" t="s">
        <v>1249</v>
      </c>
      <c r="AHG62" s="1" t="s">
        <v>1249</v>
      </c>
      <c r="AHH62" s="1" t="s">
        <v>1248</v>
      </c>
      <c r="AHI62" s="1" t="s">
        <v>157</v>
      </c>
      <c r="AHJ62" s="1" t="s">
        <v>173</v>
      </c>
      <c r="AHK62" s="1" t="s">
        <v>21</v>
      </c>
      <c r="AHL62" s="1" t="s">
        <v>168</v>
      </c>
      <c r="AHM62" s="1" t="s">
        <v>157</v>
      </c>
      <c r="AHN62" s="1" t="s">
        <v>69</v>
      </c>
      <c r="AHO62" s="1" t="s">
        <v>69</v>
      </c>
      <c r="AHP62" s="1" t="s">
        <v>1248</v>
      </c>
      <c r="AHQ62" s="1" t="s">
        <v>157</v>
      </c>
      <c r="AHR62" s="1" t="s">
        <v>1249</v>
      </c>
      <c r="AHS62" s="1" t="s">
        <v>1249</v>
      </c>
    </row>
    <row r="63" spans="1:903" x14ac:dyDescent="0.25">
      <c r="A63" s="8" t="s">
        <v>98</v>
      </c>
      <c r="B63" s="5" t="str">
        <f t="shared" ca="1" si="0"/>
        <v>04/06/2024</v>
      </c>
      <c r="C63" s="1" t="s">
        <v>76</v>
      </c>
      <c r="D63" s="1" t="s">
        <v>175</v>
      </c>
      <c r="E63" s="1" t="s">
        <v>25</v>
      </c>
      <c r="F63" s="1" t="s">
        <v>32</v>
      </c>
      <c r="G63" s="1" t="s">
        <v>1447</v>
      </c>
      <c r="H63" s="1" t="s">
        <v>1468</v>
      </c>
      <c r="I63" s="1" t="s">
        <v>1619</v>
      </c>
      <c r="J63" s="1" t="s">
        <v>105</v>
      </c>
      <c r="K63" s="1" t="s">
        <v>773</v>
      </c>
      <c r="L63" s="1"/>
      <c r="M63" s="1" t="s">
        <v>24</v>
      </c>
      <c r="N63" s="1" t="s">
        <v>25</v>
      </c>
      <c r="O63" s="1" t="s">
        <v>25</v>
      </c>
      <c r="P63" s="1" t="s">
        <v>24</v>
      </c>
      <c r="Q63" s="1"/>
      <c r="R63" s="1" t="s">
        <v>774</v>
      </c>
      <c r="S63" s="1"/>
      <c r="T63" s="1" t="s">
        <v>775</v>
      </c>
      <c r="U63" s="1"/>
      <c r="V63" s="1" t="s">
        <v>26</v>
      </c>
      <c r="W63" s="1" t="s">
        <v>27</v>
      </c>
      <c r="X63" s="1" t="s">
        <v>25</v>
      </c>
      <c r="Y63" s="1"/>
      <c r="Z63" s="1"/>
      <c r="AA63" s="1"/>
      <c r="AB63" s="1"/>
      <c r="AC63" s="1"/>
      <c r="AD63" s="1"/>
      <c r="AE63" s="1"/>
      <c r="AF63" s="5"/>
      <c r="AG63" s="28"/>
      <c r="AH63" s="1" t="s">
        <v>42</v>
      </c>
      <c r="AI63" s="1"/>
      <c r="AJ63" s="1"/>
      <c r="AK63" s="1"/>
      <c r="AL63" s="1"/>
      <c r="AM63" s="1" t="s">
        <v>239</v>
      </c>
      <c r="AN63" s="1"/>
      <c r="AO63" s="1"/>
      <c r="AP63" s="1"/>
      <c r="AQ63" s="1"/>
      <c r="AR63" s="1"/>
      <c r="AS63" s="1"/>
      <c r="AT63" s="1"/>
      <c r="AU63" s="1"/>
      <c r="AV63" s="1"/>
      <c r="AW63" s="1" t="s">
        <v>185</v>
      </c>
      <c r="AX63" s="1" t="s">
        <v>24</v>
      </c>
      <c r="AY63" s="1" t="s">
        <v>24</v>
      </c>
      <c r="AZ63" s="1" t="s">
        <v>195</v>
      </c>
      <c r="BA63" s="1"/>
      <c r="BB63" s="1"/>
      <c r="BC63" s="1" t="s">
        <v>24</v>
      </c>
      <c r="BD63" s="1" t="s">
        <v>411</v>
      </c>
      <c r="BE63" s="1" t="s">
        <v>399</v>
      </c>
      <c r="BF63" s="17" t="s">
        <v>412</v>
      </c>
      <c r="BG63" s="1" t="s">
        <v>56</v>
      </c>
      <c r="BH63" s="1" t="s">
        <v>40</v>
      </c>
      <c r="BI63" s="1"/>
      <c r="BJ63" s="1"/>
      <c r="BK63" s="1"/>
      <c r="BL63" s="1"/>
      <c r="BM63" s="1"/>
      <c r="BN63" s="1"/>
      <c r="BO63" s="1"/>
      <c r="BP63" s="1"/>
      <c r="BQ63" s="1"/>
      <c r="BR63" s="1" t="s">
        <v>75</v>
      </c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 t="s">
        <v>25</v>
      </c>
      <c r="CH63" s="1"/>
      <c r="CI63" s="1"/>
      <c r="CJ63" s="1"/>
      <c r="CK63" s="1" t="s">
        <v>25</v>
      </c>
      <c r="CL63" s="1" t="s">
        <v>25</v>
      </c>
      <c r="CM63" s="1"/>
      <c r="CN63" s="1"/>
      <c r="CO63" s="1"/>
      <c r="CP63" s="1"/>
      <c r="CQ63" s="1"/>
      <c r="CR63" s="1"/>
      <c r="CS63" s="1"/>
      <c r="CT63" s="1" t="s">
        <v>799</v>
      </c>
      <c r="CU63" s="1" t="s">
        <v>1359</v>
      </c>
      <c r="CV63" s="1" t="s">
        <v>63</v>
      </c>
      <c r="CW63" s="1"/>
      <c r="CX63" s="1"/>
      <c r="CY63" s="1"/>
      <c r="CZ63" s="1"/>
      <c r="DA63" s="1"/>
      <c r="DB63" s="1"/>
      <c r="DC63" s="1"/>
      <c r="DD63" s="1"/>
      <c r="DE63" s="1"/>
      <c r="DF63" s="1" t="s">
        <v>80</v>
      </c>
      <c r="DG63" s="1" t="s">
        <v>63</v>
      </c>
      <c r="DH63" s="1" t="s">
        <v>63</v>
      </c>
      <c r="DI63" s="1" t="s">
        <v>63</v>
      </c>
      <c r="DJ63" s="1"/>
      <c r="DK63" s="1"/>
      <c r="DL63" s="1"/>
      <c r="DM63" s="1"/>
      <c r="DN63" s="1" t="s">
        <v>174</v>
      </c>
      <c r="DO63" s="1"/>
      <c r="DP63" s="1"/>
      <c r="DQ63" s="1"/>
      <c r="DR63" s="1"/>
      <c r="DS63" s="1" t="s">
        <v>413</v>
      </c>
      <c r="DT63" s="1"/>
      <c r="DU63" s="1" t="s">
        <v>414</v>
      </c>
      <c r="DV63" s="1" t="s">
        <v>415</v>
      </c>
      <c r="DW63" s="1" t="s">
        <v>416</v>
      </c>
      <c r="DX63" s="1" t="s">
        <v>399</v>
      </c>
      <c r="DY63" s="1" t="s">
        <v>24</v>
      </c>
      <c r="DZ63" s="1" t="s">
        <v>417</v>
      </c>
      <c r="EA63" s="1" t="s">
        <v>45</v>
      </c>
      <c r="EB63" s="1"/>
      <c r="EC63" s="1" t="s">
        <v>77</v>
      </c>
      <c r="ED63" s="1" t="s">
        <v>418</v>
      </c>
      <c r="EE63" s="1" t="s">
        <v>24</v>
      </c>
      <c r="EF63" s="1" t="s">
        <v>44</v>
      </c>
      <c r="EG63" s="1" t="s">
        <v>419</v>
      </c>
      <c r="EH63" s="1" t="s">
        <v>78</v>
      </c>
      <c r="EI63" s="1" t="s">
        <v>25</v>
      </c>
      <c r="EJ63" s="1" t="s">
        <v>422</v>
      </c>
      <c r="EK63" s="1" t="s">
        <v>25</v>
      </c>
      <c r="EL63" s="1" t="s">
        <v>422</v>
      </c>
      <c r="EM63" s="1" t="s">
        <v>25</v>
      </c>
      <c r="EN63" s="1" t="s">
        <v>422</v>
      </c>
      <c r="EO63" s="1" t="s">
        <v>25</v>
      </c>
      <c r="EP63" s="1" t="s">
        <v>422</v>
      </c>
      <c r="EQ63" s="1" t="s">
        <v>25</v>
      </c>
      <c r="ER63" s="1" t="s">
        <v>422</v>
      </c>
      <c r="ES63" s="1" t="s">
        <v>25</v>
      </c>
      <c r="ET63" s="1" t="s">
        <v>422</v>
      </c>
      <c r="EU63" s="1" t="s">
        <v>25</v>
      </c>
      <c r="EV63" s="1" t="s">
        <v>422</v>
      </c>
      <c r="EW63" s="1" t="s">
        <v>25</v>
      </c>
      <c r="EX63" s="1" t="s">
        <v>422</v>
      </c>
      <c r="EY63" s="1" t="s">
        <v>25</v>
      </c>
      <c r="EZ63" s="1" t="s">
        <v>422</v>
      </c>
      <c r="FA63" s="1" t="s">
        <v>25</v>
      </c>
      <c r="FB63" s="1" t="s">
        <v>422</v>
      </c>
      <c r="FC63" s="1" t="s">
        <v>25</v>
      </c>
      <c r="FD63" s="1" t="s">
        <v>422</v>
      </c>
      <c r="FE63" s="1" t="s">
        <v>25</v>
      </c>
      <c r="FF63" s="1" t="s">
        <v>433</v>
      </c>
      <c r="FG63" s="1" t="s">
        <v>25</v>
      </c>
      <c r="FH63" s="1" t="s">
        <v>25</v>
      </c>
      <c r="FI63" s="1" t="s">
        <v>25</v>
      </c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7"/>
      <c r="FV63" s="1"/>
      <c r="FW63" s="1"/>
      <c r="FX63" s="1"/>
      <c r="FY63" s="1" t="s">
        <v>61</v>
      </c>
      <c r="FZ63" s="1"/>
      <c r="GA63" s="1" t="s">
        <v>71</v>
      </c>
      <c r="GB63" s="1" t="s">
        <v>63</v>
      </c>
      <c r="GC63" s="1" t="s">
        <v>39</v>
      </c>
      <c r="GD63" s="1"/>
      <c r="GE63" s="1" t="s">
        <v>440</v>
      </c>
      <c r="GF63" s="1" t="s">
        <v>79</v>
      </c>
      <c r="GG63" s="1" t="s">
        <v>63</v>
      </c>
      <c r="GH63" s="1" t="s">
        <v>63</v>
      </c>
      <c r="GI63" s="1" t="s">
        <v>63</v>
      </c>
      <c r="GJ63" s="1" t="s">
        <v>63</v>
      </c>
      <c r="GK63" s="1"/>
      <c r="GL63" s="1"/>
      <c r="GM63" s="1"/>
      <c r="GN63" s="1"/>
      <c r="GO63" s="1"/>
      <c r="GP63" s="1"/>
      <c r="GQ63" s="1" t="s">
        <v>24</v>
      </c>
      <c r="GR63" s="1" t="s">
        <v>25</v>
      </c>
      <c r="GS63" s="1" t="s">
        <v>25</v>
      </c>
      <c r="GT63" s="1" t="s">
        <v>24</v>
      </c>
      <c r="GU63" s="1" t="s">
        <v>24</v>
      </c>
      <c r="GV63" s="1" t="s">
        <v>24</v>
      </c>
      <c r="GW63" s="1" t="s">
        <v>24</v>
      </c>
      <c r="GX63" s="1" t="s">
        <v>24</v>
      </c>
      <c r="GY63" s="1" t="s">
        <v>455</v>
      </c>
      <c r="GZ63" s="1" t="s">
        <v>24</v>
      </c>
      <c r="HA63" s="1" t="s">
        <v>57</v>
      </c>
      <c r="HB63" s="1" t="s">
        <v>24</v>
      </c>
      <c r="HC63" s="1" t="s">
        <v>57</v>
      </c>
      <c r="HD63" s="1" t="s">
        <v>24</v>
      </c>
      <c r="HE63" s="1" t="s">
        <v>24</v>
      </c>
      <c r="HF63" s="1" t="s">
        <v>24</v>
      </c>
      <c r="HG63" s="1" t="s">
        <v>24</v>
      </c>
      <c r="HH63" s="1" t="s">
        <v>25</v>
      </c>
      <c r="HI63" s="1" t="s">
        <v>1322</v>
      </c>
      <c r="HJ63" s="1" t="s">
        <v>79</v>
      </c>
      <c r="HK63" s="1" t="s">
        <v>24</v>
      </c>
      <c r="HL63" s="1" t="s">
        <v>25</v>
      </c>
      <c r="HM63" s="1" t="s">
        <v>25</v>
      </c>
      <c r="HN63" s="1" t="s">
        <v>25</v>
      </c>
      <c r="HO63" s="1" t="s">
        <v>25</v>
      </c>
      <c r="HP63" s="1" t="s">
        <v>25</v>
      </c>
      <c r="HQ63" s="1" t="s">
        <v>442</v>
      </c>
      <c r="HR63" s="1" t="s">
        <v>65</v>
      </c>
      <c r="HS63" s="1"/>
      <c r="HT63" s="1" t="s">
        <v>66</v>
      </c>
      <c r="HU63" s="1" t="s">
        <v>67</v>
      </c>
      <c r="HV63" s="1" t="s">
        <v>443</v>
      </c>
      <c r="HW63" s="1" t="s">
        <v>35</v>
      </c>
      <c r="HX63" s="1" t="s">
        <v>444</v>
      </c>
      <c r="HY63" s="1" t="s">
        <v>445</v>
      </c>
      <c r="HZ63" s="1" t="s">
        <v>446</v>
      </c>
      <c r="IA63" s="1" t="s">
        <v>447</v>
      </c>
      <c r="IB63" s="1" t="s">
        <v>448</v>
      </c>
      <c r="IC63" s="1" t="s">
        <v>449</v>
      </c>
      <c r="ID63" s="1" t="s">
        <v>450</v>
      </c>
      <c r="IE63" s="1" t="s">
        <v>24</v>
      </c>
      <c r="IF63" s="1" t="s">
        <v>56</v>
      </c>
      <c r="IG63" s="1" t="s">
        <v>56</v>
      </c>
      <c r="IH63" s="1" t="s">
        <v>451</v>
      </c>
      <c r="II63" s="1" t="s">
        <v>56</v>
      </c>
      <c r="IJ63" s="1" t="s">
        <v>56</v>
      </c>
      <c r="IK63" s="1" t="s">
        <v>451</v>
      </c>
      <c r="IL63" s="1" t="s">
        <v>763</v>
      </c>
      <c r="IM63" s="1" t="s">
        <v>24</v>
      </c>
      <c r="IN63" s="1" t="s">
        <v>451</v>
      </c>
      <c r="IO63" s="1" t="s">
        <v>451</v>
      </c>
      <c r="IP63" s="1" t="s">
        <v>24</v>
      </c>
      <c r="IQ63" s="1" t="s">
        <v>24</v>
      </c>
      <c r="IR63" s="1" t="s">
        <v>24</v>
      </c>
      <c r="IS63" s="1" t="s">
        <v>24</v>
      </c>
      <c r="IT63" s="1" t="s">
        <v>25</v>
      </c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 t="s">
        <v>25</v>
      </c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 t="s">
        <v>25</v>
      </c>
      <c r="LT63" s="1" t="s">
        <v>25</v>
      </c>
      <c r="LU63" s="1" t="s">
        <v>25</v>
      </c>
      <c r="LV63" s="1" t="s">
        <v>25</v>
      </c>
      <c r="LW63" s="1" t="s">
        <v>57</v>
      </c>
      <c r="LX63" s="19" t="s">
        <v>682</v>
      </c>
      <c r="LY63" s="1" t="s">
        <v>683</v>
      </c>
      <c r="LZ63" s="1" t="s">
        <v>24</v>
      </c>
      <c r="MA63" s="1" t="s">
        <v>684</v>
      </c>
      <c r="MB63" s="1" t="s">
        <v>57</v>
      </c>
      <c r="MC63" s="1" t="s">
        <v>57</v>
      </c>
      <c r="MD63" s="19" t="s">
        <v>682</v>
      </c>
      <c r="ME63" s="1" t="s">
        <v>683</v>
      </c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 t="s">
        <v>685</v>
      </c>
      <c r="PG63" s="1" t="s">
        <v>24</v>
      </c>
      <c r="PH63" s="1" t="s">
        <v>686</v>
      </c>
      <c r="PI63" s="1" t="s">
        <v>687</v>
      </c>
      <c r="PJ63" s="1" t="s">
        <v>68</v>
      </c>
      <c r="PK63" s="1" t="s">
        <v>688</v>
      </c>
      <c r="PL63" s="1" t="s">
        <v>25</v>
      </c>
      <c r="PM63" s="1" t="s">
        <v>685</v>
      </c>
      <c r="PN63" s="1" t="s">
        <v>24</v>
      </c>
      <c r="PO63" s="1" t="s">
        <v>689</v>
      </c>
      <c r="PP63" s="1" t="s">
        <v>690</v>
      </c>
      <c r="PQ63" s="1" t="s">
        <v>68</v>
      </c>
      <c r="PR63" s="1" t="s">
        <v>688</v>
      </c>
      <c r="PS63" s="1" t="s">
        <v>25</v>
      </c>
      <c r="PT63" s="1" t="s">
        <v>685</v>
      </c>
      <c r="PU63" s="1" t="s">
        <v>24</v>
      </c>
      <c r="PV63" s="1" t="s">
        <v>692</v>
      </c>
      <c r="PW63" s="1" t="s">
        <v>691</v>
      </c>
      <c r="PX63" s="1" t="s">
        <v>68</v>
      </c>
      <c r="PY63" s="1" t="s">
        <v>688</v>
      </c>
      <c r="PZ63" s="1" t="s">
        <v>25</v>
      </c>
      <c r="QA63" s="1" t="s">
        <v>685</v>
      </c>
      <c r="QB63" s="1" t="s">
        <v>24</v>
      </c>
      <c r="QC63" s="1" t="s">
        <v>762</v>
      </c>
      <c r="QD63" s="1" t="s">
        <v>693</v>
      </c>
      <c r="QE63" s="1" t="s">
        <v>68</v>
      </c>
      <c r="QF63" s="1" t="s">
        <v>688</v>
      </c>
      <c r="QG63" s="1" t="s">
        <v>25</v>
      </c>
      <c r="QH63" s="1"/>
      <c r="QI63" s="1" t="s">
        <v>47</v>
      </c>
      <c r="QJ63" s="1" t="s">
        <v>41</v>
      </c>
      <c r="QK63" s="1" t="str">
        <f t="shared" ca="1" si="1"/>
        <v>04/07/2024</v>
      </c>
      <c r="QL63" s="1" t="s">
        <v>47</v>
      </c>
      <c r="QM63" s="1" t="s">
        <v>46</v>
      </c>
      <c r="QN63" s="1"/>
      <c r="QO63" s="1"/>
      <c r="QP63" s="1"/>
      <c r="QQ63" s="1"/>
      <c r="QR63" s="1"/>
      <c r="QS63" s="5"/>
      <c r="QT63" s="1"/>
      <c r="QU63" s="1"/>
      <c r="QV63" s="1"/>
      <c r="QW63" s="1"/>
      <c r="QX63" s="1"/>
      <c r="QY63" s="1"/>
      <c r="QZ63" s="1" t="s">
        <v>239</v>
      </c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 t="s">
        <v>158</v>
      </c>
      <c r="AHA63" s="1" t="s">
        <v>159</v>
      </c>
      <c r="AHB63" s="1" t="s">
        <v>55</v>
      </c>
      <c r="AHC63" s="1" t="s">
        <v>55</v>
      </c>
      <c r="AHD63" s="1" t="s">
        <v>156</v>
      </c>
      <c r="AHE63" s="1" t="s">
        <v>157</v>
      </c>
      <c r="AHF63" s="1" t="s">
        <v>1249</v>
      </c>
      <c r="AHG63" s="1" t="s">
        <v>1249</v>
      </c>
      <c r="AHH63" s="1" t="s">
        <v>1248</v>
      </c>
      <c r="AHI63" s="1" t="s">
        <v>157</v>
      </c>
      <c r="AHJ63" s="1" t="s">
        <v>173</v>
      </c>
      <c r="AHK63" s="1" t="s">
        <v>21</v>
      </c>
      <c r="AHL63" s="1" t="s">
        <v>168</v>
      </c>
      <c r="AHM63" s="1" t="s">
        <v>157</v>
      </c>
      <c r="AHN63" s="1" t="s">
        <v>69</v>
      </c>
      <c r="AHO63" s="1" t="s">
        <v>69</v>
      </c>
      <c r="AHP63" s="1" t="s">
        <v>1248</v>
      </c>
      <c r="AHQ63" s="1" t="s">
        <v>157</v>
      </c>
      <c r="AHR63" s="1" t="s">
        <v>1249</v>
      </c>
      <c r="AHS63" s="1" t="s">
        <v>1249</v>
      </c>
    </row>
    <row r="64" spans="1:903" x14ac:dyDescent="0.25">
      <c r="A64" s="8" t="s">
        <v>135</v>
      </c>
      <c r="B64" s="5" t="str">
        <f t="shared" ca="1" si="0"/>
        <v>04/06/2024</v>
      </c>
      <c r="C64" s="1" t="s">
        <v>76</v>
      </c>
      <c r="D64" s="1" t="s">
        <v>175</v>
      </c>
      <c r="E64" s="1" t="s">
        <v>25</v>
      </c>
      <c r="F64" s="1" t="s">
        <v>32</v>
      </c>
      <c r="G64" s="1" t="s">
        <v>1447</v>
      </c>
      <c r="H64" s="1" t="s">
        <v>1468</v>
      </c>
      <c r="I64" s="1" t="s">
        <v>1619</v>
      </c>
      <c r="J64" s="1" t="s">
        <v>105</v>
      </c>
      <c r="K64" s="1" t="s">
        <v>773</v>
      </c>
      <c r="L64" s="1"/>
      <c r="M64" s="1" t="s">
        <v>24</v>
      </c>
      <c r="N64" s="1" t="s">
        <v>25</v>
      </c>
      <c r="O64" s="1" t="s">
        <v>25</v>
      </c>
      <c r="P64" s="1" t="s">
        <v>24</v>
      </c>
      <c r="Q64" s="1"/>
      <c r="R64" s="1" t="s">
        <v>774</v>
      </c>
      <c r="S64" s="1"/>
      <c r="T64" s="1" t="s">
        <v>775</v>
      </c>
      <c r="U64" s="1"/>
      <c r="V64" s="1" t="s">
        <v>26</v>
      </c>
      <c r="W64" s="1" t="s">
        <v>27</v>
      </c>
      <c r="X64" s="1" t="s">
        <v>25</v>
      </c>
      <c r="Y64" s="1"/>
      <c r="Z64" s="1"/>
      <c r="AA64" s="1"/>
      <c r="AB64" s="1"/>
      <c r="AC64" s="1"/>
      <c r="AD64" s="1"/>
      <c r="AE64" s="1"/>
      <c r="AF64" s="5"/>
      <c r="AG64" s="28"/>
      <c r="AH64" s="1" t="s">
        <v>42</v>
      </c>
      <c r="AI64" s="1"/>
      <c r="AJ64" s="1"/>
      <c r="AK64" s="1"/>
      <c r="AL64" s="1"/>
      <c r="AM64" s="1" t="s">
        <v>239</v>
      </c>
      <c r="AN64" s="1"/>
      <c r="AO64" s="1"/>
      <c r="AP64" s="1"/>
      <c r="AQ64" s="1"/>
      <c r="AR64" s="1"/>
      <c r="AS64" s="1"/>
      <c r="AT64" s="1"/>
      <c r="AU64" s="1"/>
      <c r="AV64" s="1"/>
      <c r="AW64" s="1" t="s">
        <v>185</v>
      </c>
      <c r="AX64" s="1" t="s">
        <v>24</v>
      </c>
      <c r="AY64" s="1" t="s">
        <v>24</v>
      </c>
      <c r="AZ64" s="1" t="s">
        <v>195</v>
      </c>
      <c r="BA64" s="1"/>
      <c r="BB64" s="1"/>
      <c r="BC64" s="1" t="s">
        <v>24</v>
      </c>
      <c r="BD64" s="1" t="s">
        <v>411</v>
      </c>
      <c r="BE64" s="1" t="s">
        <v>399</v>
      </c>
      <c r="BF64" s="17" t="s">
        <v>412</v>
      </c>
      <c r="BG64" s="1" t="s">
        <v>56</v>
      </c>
      <c r="BH64" s="1" t="s">
        <v>40</v>
      </c>
      <c r="BI64" s="1"/>
      <c r="BJ64" s="1"/>
      <c r="BK64" s="1"/>
      <c r="BL64" s="1"/>
      <c r="BM64" s="1"/>
      <c r="BN64" s="1"/>
      <c r="BO64" s="1"/>
      <c r="BP64" s="1"/>
      <c r="BQ64" s="1"/>
      <c r="BR64" s="1" t="s">
        <v>75</v>
      </c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 t="s">
        <v>25</v>
      </c>
      <c r="CH64" s="1"/>
      <c r="CI64" s="1"/>
      <c r="CJ64" s="1"/>
      <c r="CK64" s="1" t="s">
        <v>25</v>
      </c>
      <c r="CL64" s="1" t="s">
        <v>25</v>
      </c>
      <c r="CM64" s="1"/>
      <c r="CN64" s="1"/>
      <c r="CO64" s="1"/>
      <c r="CP64" s="1"/>
      <c r="CQ64" s="1"/>
      <c r="CR64" s="1"/>
      <c r="CS64" s="1"/>
      <c r="CT64" s="1" t="s">
        <v>799</v>
      </c>
      <c r="CU64" s="1" t="s">
        <v>37</v>
      </c>
      <c r="CV64" s="1" t="s">
        <v>63</v>
      </c>
      <c r="CW64" s="1" t="s">
        <v>60</v>
      </c>
      <c r="CX64" s="1"/>
      <c r="CY64" s="1"/>
      <c r="CZ64" s="1"/>
      <c r="DA64" s="1"/>
      <c r="DB64" s="1"/>
      <c r="DC64" s="1"/>
      <c r="DD64" s="1"/>
      <c r="DE64" s="1"/>
      <c r="DF64" s="1" t="s">
        <v>80</v>
      </c>
      <c r="DG64" s="1" t="s">
        <v>63</v>
      </c>
      <c r="DH64" s="1" t="s">
        <v>63</v>
      </c>
      <c r="DI64" s="1" t="s">
        <v>63</v>
      </c>
      <c r="DJ64" s="1"/>
      <c r="DK64" s="1"/>
      <c r="DL64" s="1"/>
      <c r="DM64" s="1"/>
      <c r="DN64" s="1" t="s">
        <v>174</v>
      </c>
      <c r="DO64" s="1"/>
      <c r="DP64" s="1"/>
      <c r="DQ64" s="1"/>
      <c r="DR64" s="1"/>
      <c r="DS64" s="1" t="s">
        <v>413</v>
      </c>
      <c r="DT64" s="1"/>
      <c r="DU64" s="1" t="s">
        <v>414</v>
      </c>
      <c r="DV64" s="1" t="s">
        <v>415</v>
      </c>
      <c r="DW64" s="1" t="s">
        <v>416</v>
      </c>
      <c r="DX64" s="1" t="s">
        <v>399</v>
      </c>
      <c r="DY64" s="1" t="s">
        <v>24</v>
      </c>
      <c r="DZ64" s="1" t="s">
        <v>417</v>
      </c>
      <c r="EA64" s="1" t="s">
        <v>45</v>
      </c>
      <c r="EB64" s="1"/>
      <c r="EC64" s="1" t="s">
        <v>77</v>
      </c>
      <c r="ED64" s="1" t="s">
        <v>418</v>
      </c>
      <c r="EE64" s="1" t="s">
        <v>24</v>
      </c>
      <c r="EF64" s="1" t="s">
        <v>44</v>
      </c>
      <c r="EG64" s="1" t="s">
        <v>419</v>
      </c>
      <c r="EH64" s="1" t="s">
        <v>78</v>
      </c>
      <c r="EI64" s="1" t="s">
        <v>25</v>
      </c>
      <c r="EJ64" s="1" t="s">
        <v>422</v>
      </c>
      <c r="EK64" s="1" t="s">
        <v>25</v>
      </c>
      <c r="EL64" s="1" t="s">
        <v>422</v>
      </c>
      <c r="EM64" s="1" t="s">
        <v>25</v>
      </c>
      <c r="EN64" s="1" t="s">
        <v>422</v>
      </c>
      <c r="EO64" s="1" t="s">
        <v>25</v>
      </c>
      <c r="EP64" s="1" t="s">
        <v>422</v>
      </c>
      <c r="EQ64" s="1" t="s">
        <v>25</v>
      </c>
      <c r="ER64" s="1" t="s">
        <v>422</v>
      </c>
      <c r="ES64" s="1" t="s">
        <v>25</v>
      </c>
      <c r="ET64" s="1" t="s">
        <v>422</v>
      </c>
      <c r="EU64" s="1" t="s">
        <v>25</v>
      </c>
      <c r="EV64" s="1" t="s">
        <v>422</v>
      </c>
      <c r="EW64" s="1" t="s">
        <v>25</v>
      </c>
      <c r="EX64" s="1" t="s">
        <v>422</v>
      </c>
      <c r="EY64" s="1" t="s">
        <v>25</v>
      </c>
      <c r="EZ64" s="1" t="s">
        <v>422</v>
      </c>
      <c r="FA64" s="1" t="s">
        <v>25</v>
      </c>
      <c r="FB64" s="1" t="s">
        <v>422</v>
      </c>
      <c r="FC64" s="1" t="s">
        <v>25</v>
      </c>
      <c r="FD64" s="1" t="s">
        <v>422</v>
      </c>
      <c r="FE64" s="1" t="s">
        <v>25</v>
      </c>
      <c r="FF64" s="1" t="s">
        <v>433</v>
      </c>
      <c r="FG64" s="1" t="s">
        <v>25</v>
      </c>
      <c r="FH64" s="1" t="s">
        <v>25</v>
      </c>
      <c r="FI64" s="1" t="s">
        <v>25</v>
      </c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7"/>
      <c r="FV64" s="1"/>
      <c r="FW64" s="1"/>
      <c r="FX64" s="1"/>
      <c r="FY64" s="1" t="s">
        <v>61</v>
      </c>
      <c r="FZ64" s="1"/>
      <c r="GA64" s="1" t="s">
        <v>71</v>
      </c>
      <c r="GB64" s="1" t="s">
        <v>63</v>
      </c>
      <c r="GC64" s="1" t="s">
        <v>39</v>
      </c>
      <c r="GD64" s="1"/>
      <c r="GE64" s="1" t="s">
        <v>440</v>
      </c>
      <c r="GF64" s="1" t="s">
        <v>79</v>
      </c>
      <c r="GG64" s="1" t="s">
        <v>63</v>
      </c>
      <c r="GH64" s="1" t="s">
        <v>63</v>
      </c>
      <c r="GI64" s="1" t="s">
        <v>63</v>
      </c>
      <c r="GJ64" s="1" t="s">
        <v>63</v>
      </c>
      <c r="GK64" s="1"/>
      <c r="GL64" s="1"/>
      <c r="GM64" s="1"/>
      <c r="GN64" s="1"/>
      <c r="GO64" s="1"/>
      <c r="GP64" s="1"/>
      <c r="GQ64" s="1" t="s">
        <v>24</v>
      </c>
      <c r="GR64" s="1" t="s">
        <v>25</v>
      </c>
      <c r="GS64" s="1" t="s">
        <v>25</v>
      </c>
      <c r="GT64" s="1" t="s">
        <v>24</v>
      </c>
      <c r="GU64" s="1" t="s">
        <v>24</v>
      </c>
      <c r="GV64" s="1" t="s">
        <v>24</v>
      </c>
      <c r="GW64" s="1" t="s">
        <v>24</v>
      </c>
      <c r="GX64" s="1" t="s">
        <v>24</v>
      </c>
      <c r="GY64" s="1" t="s">
        <v>455</v>
      </c>
      <c r="GZ64" s="1" t="s">
        <v>24</v>
      </c>
      <c r="HA64" s="1" t="s">
        <v>57</v>
      </c>
      <c r="HB64" s="1" t="s">
        <v>24</v>
      </c>
      <c r="HC64" s="1" t="s">
        <v>57</v>
      </c>
      <c r="HD64" s="1" t="s">
        <v>24</v>
      </c>
      <c r="HE64" s="1" t="s">
        <v>24</v>
      </c>
      <c r="HF64" s="1" t="s">
        <v>24</v>
      </c>
      <c r="HG64" s="1" t="s">
        <v>24</v>
      </c>
      <c r="HH64" s="1" t="s">
        <v>25</v>
      </c>
      <c r="HI64" s="1" t="s">
        <v>1322</v>
      </c>
      <c r="HJ64" s="1" t="s">
        <v>79</v>
      </c>
      <c r="HK64" s="1" t="s">
        <v>24</v>
      </c>
      <c r="HL64" s="1" t="s">
        <v>25</v>
      </c>
      <c r="HM64" s="1" t="s">
        <v>25</v>
      </c>
      <c r="HN64" s="1" t="s">
        <v>25</v>
      </c>
      <c r="HO64" s="1" t="s">
        <v>25</v>
      </c>
      <c r="HP64" s="1" t="s">
        <v>25</v>
      </c>
      <c r="HQ64" s="1" t="s">
        <v>442</v>
      </c>
      <c r="HR64" s="1" t="s">
        <v>65</v>
      </c>
      <c r="HS64" s="1"/>
      <c r="HT64" s="1" t="s">
        <v>66</v>
      </c>
      <c r="HU64" s="1" t="s">
        <v>67</v>
      </c>
      <c r="HV64" s="1" t="s">
        <v>443</v>
      </c>
      <c r="HW64" s="1" t="s">
        <v>35</v>
      </c>
      <c r="HX64" s="1" t="s">
        <v>444</v>
      </c>
      <c r="HY64" s="1" t="s">
        <v>445</v>
      </c>
      <c r="HZ64" s="1" t="s">
        <v>446</v>
      </c>
      <c r="IA64" s="1" t="s">
        <v>447</v>
      </c>
      <c r="IB64" s="1" t="s">
        <v>448</v>
      </c>
      <c r="IC64" s="1" t="s">
        <v>449</v>
      </c>
      <c r="ID64" s="1" t="s">
        <v>450</v>
      </c>
      <c r="IE64" s="1" t="s">
        <v>24</v>
      </c>
      <c r="IF64" s="1" t="s">
        <v>56</v>
      </c>
      <c r="IG64" s="1" t="s">
        <v>56</v>
      </c>
      <c r="IH64" s="1" t="s">
        <v>451</v>
      </c>
      <c r="II64" s="1" t="s">
        <v>56</v>
      </c>
      <c r="IJ64" s="1" t="s">
        <v>56</v>
      </c>
      <c r="IK64" s="1" t="s">
        <v>451</v>
      </c>
      <c r="IL64" s="1" t="s">
        <v>763</v>
      </c>
      <c r="IM64" s="1" t="s">
        <v>24</v>
      </c>
      <c r="IN64" s="1" t="s">
        <v>451</v>
      </c>
      <c r="IO64" s="1" t="s">
        <v>451</v>
      </c>
      <c r="IP64" s="1" t="s">
        <v>24</v>
      </c>
      <c r="IQ64" s="1" t="s">
        <v>24</v>
      </c>
      <c r="IR64" s="1" t="s">
        <v>24</v>
      </c>
      <c r="IS64" s="1" t="s">
        <v>24</v>
      </c>
      <c r="IT64" s="1" t="s">
        <v>25</v>
      </c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 t="s">
        <v>25</v>
      </c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 t="s">
        <v>25</v>
      </c>
      <c r="LT64" s="1" t="s">
        <v>25</v>
      </c>
      <c r="LU64" s="1" t="s">
        <v>25</v>
      </c>
      <c r="LV64" s="1" t="s">
        <v>25</v>
      </c>
      <c r="LW64" s="1" t="s">
        <v>57</v>
      </c>
      <c r="LX64" s="19" t="s">
        <v>682</v>
      </c>
      <c r="LY64" s="1" t="s">
        <v>683</v>
      </c>
      <c r="LZ64" s="1" t="s">
        <v>24</v>
      </c>
      <c r="MA64" s="1" t="s">
        <v>684</v>
      </c>
      <c r="MB64" s="1" t="s">
        <v>57</v>
      </c>
      <c r="MC64" s="1" t="s">
        <v>57</v>
      </c>
      <c r="MD64" s="19" t="s">
        <v>682</v>
      </c>
      <c r="ME64" s="1" t="s">
        <v>683</v>
      </c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 t="s">
        <v>685</v>
      </c>
      <c r="PG64" s="1" t="s">
        <v>24</v>
      </c>
      <c r="PH64" s="1" t="s">
        <v>686</v>
      </c>
      <c r="PI64" s="1" t="s">
        <v>687</v>
      </c>
      <c r="PJ64" s="1" t="s">
        <v>68</v>
      </c>
      <c r="PK64" s="1" t="s">
        <v>688</v>
      </c>
      <c r="PL64" s="1" t="s">
        <v>25</v>
      </c>
      <c r="PM64" s="1" t="s">
        <v>685</v>
      </c>
      <c r="PN64" s="1" t="s">
        <v>24</v>
      </c>
      <c r="PO64" s="1" t="s">
        <v>689</v>
      </c>
      <c r="PP64" s="1" t="s">
        <v>690</v>
      </c>
      <c r="PQ64" s="1" t="s">
        <v>68</v>
      </c>
      <c r="PR64" s="1" t="s">
        <v>688</v>
      </c>
      <c r="PS64" s="1" t="s">
        <v>25</v>
      </c>
      <c r="PT64" s="1" t="s">
        <v>685</v>
      </c>
      <c r="PU64" s="1" t="s">
        <v>24</v>
      </c>
      <c r="PV64" s="1" t="s">
        <v>692</v>
      </c>
      <c r="PW64" s="1" t="s">
        <v>691</v>
      </c>
      <c r="PX64" s="1" t="s">
        <v>68</v>
      </c>
      <c r="PY64" s="1" t="s">
        <v>688</v>
      </c>
      <c r="PZ64" s="1" t="s">
        <v>25</v>
      </c>
      <c r="QA64" s="1" t="s">
        <v>685</v>
      </c>
      <c r="QB64" s="1" t="s">
        <v>24</v>
      </c>
      <c r="QC64" s="1" t="s">
        <v>762</v>
      </c>
      <c r="QD64" s="1" t="s">
        <v>693</v>
      </c>
      <c r="QE64" s="1" t="s">
        <v>68</v>
      </c>
      <c r="QF64" s="1" t="s">
        <v>688</v>
      </c>
      <c r="QG64" s="1" t="s">
        <v>25</v>
      </c>
      <c r="QH64" s="1"/>
      <c r="QI64" s="1" t="s">
        <v>47</v>
      </c>
      <c r="QJ64" s="1" t="s">
        <v>41</v>
      </c>
      <c r="QK64" s="1" t="str">
        <f t="shared" ca="1" si="1"/>
        <v>04/07/2024</v>
      </c>
      <c r="QL64" s="1" t="s">
        <v>47</v>
      </c>
      <c r="QM64" s="1" t="s">
        <v>46</v>
      </c>
      <c r="QN64" s="1"/>
      <c r="QO64" s="1"/>
      <c r="QP64" s="1"/>
      <c r="QQ64" s="1"/>
      <c r="QR64" s="1"/>
      <c r="QS64" s="5"/>
      <c r="QT64" s="1"/>
      <c r="QU64" s="1"/>
      <c r="QV64" s="1"/>
      <c r="QW64" s="1"/>
      <c r="QX64" s="1"/>
      <c r="QY64" s="1"/>
      <c r="QZ64" s="1" t="s">
        <v>239</v>
      </c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 t="s">
        <v>158</v>
      </c>
      <c r="AHA64" s="1" t="s">
        <v>159</v>
      </c>
      <c r="AHB64" s="1" t="s">
        <v>55</v>
      </c>
      <c r="AHC64" s="1" t="s">
        <v>55</v>
      </c>
      <c r="AHD64" s="1" t="s">
        <v>156</v>
      </c>
      <c r="AHE64" s="1" t="s">
        <v>157</v>
      </c>
      <c r="AHF64" s="1" t="s">
        <v>1249</v>
      </c>
      <c r="AHG64" s="1" t="s">
        <v>1249</v>
      </c>
      <c r="AHH64" s="1" t="s">
        <v>1248</v>
      </c>
      <c r="AHI64" s="1" t="s">
        <v>157</v>
      </c>
      <c r="AHJ64" s="1" t="s">
        <v>173</v>
      </c>
      <c r="AHK64" s="1" t="s">
        <v>21</v>
      </c>
      <c r="AHL64" s="1" t="s">
        <v>168</v>
      </c>
      <c r="AHM64" s="1" t="s">
        <v>157</v>
      </c>
      <c r="AHN64" s="1" t="s">
        <v>69</v>
      </c>
      <c r="AHO64" s="1" t="s">
        <v>69</v>
      </c>
      <c r="AHP64" s="1" t="s">
        <v>1248</v>
      </c>
      <c r="AHQ64" s="1" t="s">
        <v>157</v>
      </c>
      <c r="AHR64" s="1" t="s">
        <v>1249</v>
      </c>
      <c r="AHS64" s="1" t="s">
        <v>1249</v>
      </c>
    </row>
    <row r="65" spans="1:903" x14ac:dyDescent="0.25">
      <c r="A65" s="8" t="s">
        <v>136</v>
      </c>
      <c r="B65" s="5" t="str">
        <f t="shared" ca="1" si="0"/>
        <v>04/06/2024</v>
      </c>
      <c r="C65" s="1" t="s">
        <v>76</v>
      </c>
      <c r="D65" s="1" t="s">
        <v>175</v>
      </c>
      <c r="E65" s="1" t="s">
        <v>25</v>
      </c>
      <c r="F65" s="1" t="s">
        <v>32</v>
      </c>
      <c r="G65" s="1" t="s">
        <v>1448</v>
      </c>
      <c r="H65" s="1" t="s">
        <v>1469</v>
      </c>
      <c r="I65" s="1" t="s">
        <v>1620</v>
      </c>
      <c r="J65" s="1" t="s">
        <v>105</v>
      </c>
      <c r="K65" s="1" t="s">
        <v>773</v>
      </c>
      <c r="L65" s="1"/>
      <c r="M65" s="1" t="s">
        <v>24</v>
      </c>
      <c r="N65" s="1" t="s">
        <v>25</v>
      </c>
      <c r="O65" s="1" t="s">
        <v>25</v>
      </c>
      <c r="P65" s="1" t="s">
        <v>24</v>
      </c>
      <c r="Q65" s="1"/>
      <c r="R65" s="1" t="s">
        <v>774</v>
      </c>
      <c r="S65" s="1"/>
      <c r="T65" s="1" t="s">
        <v>775</v>
      </c>
      <c r="U65" s="1"/>
      <c r="V65" s="1" t="s">
        <v>26</v>
      </c>
      <c r="W65" s="1" t="s">
        <v>27</v>
      </c>
      <c r="X65" s="1" t="s">
        <v>25</v>
      </c>
      <c r="Y65" s="1"/>
      <c r="Z65" s="1"/>
      <c r="AA65" s="1"/>
      <c r="AB65" s="1"/>
      <c r="AC65" s="1"/>
      <c r="AD65" s="1"/>
      <c r="AE65" s="1"/>
      <c r="AF65" s="5"/>
      <c r="AG65" s="28"/>
      <c r="AH65" s="1" t="s">
        <v>42</v>
      </c>
      <c r="AI65" s="1"/>
      <c r="AJ65" s="1"/>
      <c r="AK65" s="1"/>
      <c r="AL65" s="1"/>
      <c r="AM65" s="1" t="s">
        <v>239</v>
      </c>
      <c r="AN65" s="1"/>
      <c r="AO65" s="1"/>
      <c r="AP65" s="1"/>
      <c r="AQ65" s="1"/>
      <c r="AR65" s="1"/>
      <c r="AS65" s="1"/>
      <c r="AT65" s="1"/>
      <c r="AU65" s="1"/>
      <c r="AV65" s="1"/>
      <c r="AW65" s="1" t="s">
        <v>185</v>
      </c>
      <c r="AX65" s="1" t="s">
        <v>24</v>
      </c>
      <c r="AY65" s="1" t="s">
        <v>24</v>
      </c>
      <c r="AZ65" s="1" t="s">
        <v>195</v>
      </c>
      <c r="BA65" s="1"/>
      <c r="BB65" s="1"/>
      <c r="BC65" s="1" t="s">
        <v>24</v>
      </c>
      <c r="BD65" s="1" t="s">
        <v>411</v>
      </c>
      <c r="BE65" s="1" t="s">
        <v>399</v>
      </c>
      <c r="BF65" s="17" t="s">
        <v>412</v>
      </c>
      <c r="BG65" s="1" t="s">
        <v>56</v>
      </c>
      <c r="BH65" s="1" t="s">
        <v>40</v>
      </c>
      <c r="BI65" s="1"/>
      <c r="BJ65" s="1"/>
      <c r="BK65" s="1"/>
      <c r="BL65" s="1"/>
      <c r="BM65" s="1"/>
      <c r="BN65" s="1"/>
      <c r="BO65" s="1"/>
      <c r="BP65" s="1"/>
      <c r="BQ65" s="1"/>
      <c r="BR65" s="1" t="s">
        <v>75</v>
      </c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 t="s">
        <v>25</v>
      </c>
      <c r="CH65" s="1"/>
      <c r="CI65" s="1"/>
      <c r="CJ65" s="1"/>
      <c r="CK65" s="1" t="s">
        <v>25</v>
      </c>
      <c r="CL65" s="1" t="s">
        <v>25</v>
      </c>
      <c r="CM65" s="1"/>
      <c r="CN65" s="1"/>
      <c r="CO65" s="1"/>
      <c r="CP65" s="1"/>
      <c r="CQ65" s="1"/>
      <c r="CR65" s="1"/>
      <c r="CS65" s="1"/>
      <c r="CT65" s="1" t="s">
        <v>799</v>
      </c>
      <c r="CU65" s="1" t="s">
        <v>1359</v>
      </c>
      <c r="CV65" s="1" t="s">
        <v>63</v>
      </c>
      <c r="CW65" s="1"/>
      <c r="CX65" s="1"/>
      <c r="CY65" s="1"/>
      <c r="CZ65" s="1"/>
      <c r="DA65" s="1"/>
      <c r="DB65" s="1"/>
      <c r="DC65" s="1"/>
      <c r="DD65" s="1"/>
      <c r="DE65" s="1"/>
      <c r="DF65" s="1" t="s">
        <v>80</v>
      </c>
      <c r="DG65" s="1" t="s">
        <v>63</v>
      </c>
      <c r="DH65" s="1" t="s">
        <v>63</v>
      </c>
      <c r="DI65" s="1" t="s">
        <v>63</v>
      </c>
      <c r="DJ65" s="1"/>
      <c r="DK65" s="1"/>
      <c r="DL65" s="1"/>
      <c r="DM65" s="1"/>
      <c r="DN65" s="1" t="s">
        <v>174</v>
      </c>
      <c r="DO65" s="1"/>
      <c r="DP65" s="1"/>
      <c r="DQ65" s="1"/>
      <c r="DR65" s="1"/>
      <c r="DS65" s="1" t="s">
        <v>413</v>
      </c>
      <c r="DT65" s="1"/>
      <c r="DU65" s="1" t="s">
        <v>414</v>
      </c>
      <c r="DV65" s="1" t="s">
        <v>415</v>
      </c>
      <c r="DW65" s="1" t="s">
        <v>416</v>
      </c>
      <c r="DX65" s="1" t="s">
        <v>399</v>
      </c>
      <c r="DY65" s="1" t="s">
        <v>24</v>
      </c>
      <c r="DZ65" s="1" t="s">
        <v>417</v>
      </c>
      <c r="EA65" s="1" t="s">
        <v>45</v>
      </c>
      <c r="EB65" s="1"/>
      <c r="EC65" s="1" t="s">
        <v>77</v>
      </c>
      <c r="ED65" s="1" t="s">
        <v>418</v>
      </c>
      <c r="EE65" s="1" t="s">
        <v>24</v>
      </c>
      <c r="EF65" s="1" t="s">
        <v>44</v>
      </c>
      <c r="EG65" s="1" t="s">
        <v>419</v>
      </c>
      <c r="EH65" s="1" t="s">
        <v>78</v>
      </c>
      <c r="EI65" s="1" t="s">
        <v>25</v>
      </c>
      <c r="EJ65" s="1" t="s">
        <v>422</v>
      </c>
      <c r="EK65" s="1" t="s">
        <v>25</v>
      </c>
      <c r="EL65" s="1" t="s">
        <v>422</v>
      </c>
      <c r="EM65" s="1" t="s">
        <v>25</v>
      </c>
      <c r="EN65" s="1" t="s">
        <v>422</v>
      </c>
      <c r="EO65" s="1" t="s">
        <v>25</v>
      </c>
      <c r="EP65" s="1" t="s">
        <v>422</v>
      </c>
      <c r="EQ65" s="1" t="s">
        <v>25</v>
      </c>
      <c r="ER65" s="1" t="s">
        <v>422</v>
      </c>
      <c r="ES65" s="1" t="s">
        <v>25</v>
      </c>
      <c r="ET65" s="1" t="s">
        <v>422</v>
      </c>
      <c r="EU65" s="1" t="s">
        <v>25</v>
      </c>
      <c r="EV65" s="1" t="s">
        <v>422</v>
      </c>
      <c r="EW65" s="1" t="s">
        <v>25</v>
      </c>
      <c r="EX65" s="1" t="s">
        <v>422</v>
      </c>
      <c r="EY65" s="1" t="s">
        <v>25</v>
      </c>
      <c r="EZ65" s="1" t="s">
        <v>422</v>
      </c>
      <c r="FA65" s="1" t="s">
        <v>25</v>
      </c>
      <c r="FB65" s="1" t="s">
        <v>422</v>
      </c>
      <c r="FC65" s="1" t="s">
        <v>25</v>
      </c>
      <c r="FD65" s="1" t="s">
        <v>422</v>
      </c>
      <c r="FE65" s="1" t="s">
        <v>25</v>
      </c>
      <c r="FF65" s="1" t="s">
        <v>433</v>
      </c>
      <c r="FG65" s="1" t="s">
        <v>25</v>
      </c>
      <c r="FH65" s="1" t="s">
        <v>25</v>
      </c>
      <c r="FI65" s="1" t="s">
        <v>25</v>
      </c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7"/>
      <c r="FV65" s="1"/>
      <c r="FW65" s="1"/>
      <c r="FX65" s="1"/>
      <c r="FY65" s="1" t="s">
        <v>61</v>
      </c>
      <c r="FZ65" s="1"/>
      <c r="GA65" s="1" t="s">
        <v>71</v>
      </c>
      <c r="GB65" s="1" t="s">
        <v>63</v>
      </c>
      <c r="GC65" s="1" t="s">
        <v>39</v>
      </c>
      <c r="GD65" s="1"/>
      <c r="GE65" s="1" t="s">
        <v>440</v>
      </c>
      <c r="GF65" s="1" t="s">
        <v>79</v>
      </c>
      <c r="GG65" s="1" t="s">
        <v>63</v>
      </c>
      <c r="GH65" s="1" t="s">
        <v>63</v>
      </c>
      <c r="GI65" s="1" t="s">
        <v>63</v>
      </c>
      <c r="GJ65" s="1" t="s">
        <v>63</v>
      </c>
      <c r="GK65" s="1"/>
      <c r="GL65" s="1"/>
      <c r="GM65" s="1"/>
      <c r="GN65" s="1"/>
      <c r="GO65" s="1"/>
      <c r="GP65" s="1"/>
      <c r="GQ65" s="1" t="s">
        <v>24</v>
      </c>
      <c r="GR65" s="1" t="s">
        <v>25</v>
      </c>
      <c r="GS65" s="1" t="s">
        <v>25</v>
      </c>
      <c r="GT65" s="1" t="s">
        <v>24</v>
      </c>
      <c r="GU65" s="1" t="s">
        <v>24</v>
      </c>
      <c r="GV65" s="1" t="s">
        <v>24</v>
      </c>
      <c r="GW65" s="1" t="s">
        <v>24</v>
      </c>
      <c r="GX65" s="1" t="s">
        <v>24</v>
      </c>
      <c r="GY65" s="1" t="s">
        <v>455</v>
      </c>
      <c r="GZ65" s="1" t="s">
        <v>24</v>
      </c>
      <c r="HA65" s="1" t="s">
        <v>57</v>
      </c>
      <c r="HB65" s="1" t="s">
        <v>24</v>
      </c>
      <c r="HC65" s="1" t="s">
        <v>57</v>
      </c>
      <c r="HD65" s="1" t="s">
        <v>24</v>
      </c>
      <c r="HE65" s="1" t="s">
        <v>24</v>
      </c>
      <c r="HF65" s="1" t="s">
        <v>24</v>
      </c>
      <c r="HG65" s="1" t="s">
        <v>24</v>
      </c>
      <c r="HH65" s="1" t="s">
        <v>25</v>
      </c>
      <c r="HI65" s="1" t="s">
        <v>1322</v>
      </c>
      <c r="HJ65" s="1" t="s">
        <v>79</v>
      </c>
      <c r="HK65" s="1" t="s">
        <v>24</v>
      </c>
      <c r="HL65" s="1" t="s">
        <v>25</v>
      </c>
      <c r="HM65" s="1" t="s">
        <v>25</v>
      </c>
      <c r="HN65" s="1" t="s">
        <v>25</v>
      </c>
      <c r="HO65" s="1" t="s">
        <v>25</v>
      </c>
      <c r="HP65" s="1" t="s">
        <v>25</v>
      </c>
      <c r="HQ65" s="1" t="s">
        <v>442</v>
      </c>
      <c r="HR65" s="1" t="s">
        <v>65</v>
      </c>
      <c r="HS65" s="1"/>
      <c r="HT65" s="1" t="s">
        <v>66</v>
      </c>
      <c r="HU65" s="1" t="s">
        <v>67</v>
      </c>
      <c r="HV65" s="1" t="s">
        <v>443</v>
      </c>
      <c r="HW65" s="1" t="s">
        <v>35</v>
      </c>
      <c r="HX65" s="1" t="s">
        <v>444</v>
      </c>
      <c r="HY65" s="1" t="s">
        <v>445</v>
      </c>
      <c r="HZ65" s="1" t="s">
        <v>446</v>
      </c>
      <c r="IA65" s="1" t="s">
        <v>447</v>
      </c>
      <c r="IB65" s="1" t="s">
        <v>448</v>
      </c>
      <c r="IC65" s="1" t="s">
        <v>449</v>
      </c>
      <c r="ID65" s="1" t="s">
        <v>450</v>
      </c>
      <c r="IE65" s="1" t="s">
        <v>24</v>
      </c>
      <c r="IF65" s="1" t="s">
        <v>56</v>
      </c>
      <c r="IG65" s="1" t="s">
        <v>56</v>
      </c>
      <c r="IH65" s="1" t="s">
        <v>451</v>
      </c>
      <c r="II65" s="1" t="s">
        <v>56</v>
      </c>
      <c r="IJ65" s="1" t="s">
        <v>56</v>
      </c>
      <c r="IK65" s="1" t="s">
        <v>451</v>
      </c>
      <c r="IL65" s="1" t="s">
        <v>763</v>
      </c>
      <c r="IM65" s="1" t="s">
        <v>24</v>
      </c>
      <c r="IN65" s="1" t="s">
        <v>451</v>
      </c>
      <c r="IO65" s="1" t="s">
        <v>451</v>
      </c>
      <c r="IP65" s="1" t="s">
        <v>24</v>
      </c>
      <c r="IQ65" s="1" t="s">
        <v>24</v>
      </c>
      <c r="IR65" s="1" t="s">
        <v>24</v>
      </c>
      <c r="IS65" s="1" t="s">
        <v>24</v>
      </c>
      <c r="IT65" s="1" t="s">
        <v>25</v>
      </c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 t="s">
        <v>25</v>
      </c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 t="s">
        <v>25</v>
      </c>
      <c r="LT65" s="1" t="s">
        <v>25</v>
      </c>
      <c r="LU65" s="1" t="s">
        <v>25</v>
      </c>
      <c r="LV65" s="1" t="s">
        <v>25</v>
      </c>
      <c r="LW65" s="1" t="s">
        <v>57</v>
      </c>
      <c r="LX65" s="19" t="s">
        <v>682</v>
      </c>
      <c r="LY65" s="1" t="s">
        <v>683</v>
      </c>
      <c r="LZ65" s="1" t="s">
        <v>24</v>
      </c>
      <c r="MA65" s="1" t="s">
        <v>684</v>
      </c>
      <c r="MB65" s="1" t="s">
        <v>57</v>
      </c>
      <c r="MC65" s="1" t="s">
        <v>57</v>
      </c>
      <c r="MD65" s="19" t="s">
        <v>682</v>
      </c>
      <c r="ME65" s="1" t="s">
        <v>683</v>
      </c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 t="s">
        <v>685</v>
      </c>
      <c r="PG65" s="1" t="s">
        <v>24</v>
      </c>
      <c r="PH65" s="1" t="s">
        <v>686</v>
      </c>
      <c r="PI65" s="1" t="s">
        <v>687</v>
      </c>
      <c r="PJ65" s="1" t="s">
        <v>68</v>
      </c>
      <c r="PK65" s="1" t="s">
        <v>688</v>
      </c>
      <c r="PL65" s="1" t="s">
        <v>25</v>
      </c>
      <c r="PM65" s="1" t="s">
        <v>685</v>
      </c>
      <c r="PN65" s="1" t="s">
        <v>24</v>
      </c>
      <c r="PO65" s="1" t="s">
        <v>689</v>
      </c>
      <c r="PP65" s="1" t="s">
        <v>690</v>
      </c>
      <c r="PQ65" s="1" t="s">
        <v>68</v>
      </c>
      <c r="PR65" s="1" t="s">
        <v>688</v>
      </c>
      <c r="PS65" s="1" t="s">
        <v>25</v>
      </c>
      <c r="PT65" s="1" t="s">
        <v>685</v>
      </c>
      <c r="PU65" s="1" t="s">
        <v>24</v>
      </c>
      <c r="PV65" s="1" t="s">
        <v>692</v>
      </c>
      <c r="PW65" s="1" t="s">
        <v>691</v>
      </c>
      <c r="PX65" s="1" t="s">
        <v>68</v>
      </c>
      <c r="PY65" s="1" t="s">
        <v>688</v>
      </c>
      <c r="PZ65" s="1" t="s">
        <v>25</v>
      </c>
      <c r="QA65" s="1" t="s">
        <v>685</v>
      </c>
      <c r="QB65" s="1" t="s">
        <v>24</v>
      </c>
      <c r="QC65" s="1" t="s">
        <v>762</v>
      </c>
      <c r="QD65" s="1" t="s">
        <v>693</v>
      </c>
      <c r="QE65" s="1" t="s">
        <v>68</v>
      </c>
      <c r="QF65" s="1" t="s">
        <v>688</v>
      </c>
      <c r="QG65" s="1" t="s">
        <v>25</v>
      </c>
      <c r="QH65" s="1"/>
      <c r="QI65" s="1" t="s">
        <v>47</v>
      </c>
      <c r="QJ65" s="1" t="s">
        <v>41</v>
      </c>
      <c r="QK65" s="1" t="str">
        <f t="shared" ca="1" si="1"/>
        <v>04/07/2024</v>
      </c>
      <c r="QL65" s="1" t="s">
        <v>47</v>
      </c>
      <c r="QM65" s="1" t="s">
        <v>46</v>
      </c>
      <c r="QN65" s="1"/>
      <c r="QO65" s="1"/>
      <c r="QP65" s="1"/>
      <c r="QQ65" s="1"/>
      <c r="QR65" s="1"/>
      <c r="QS65" s="5"/>
      <c r="QT65" s="1"/>
      <c r="QU65" s="1"/>
      <c r="QV65" s="1"/>
      <c r="QW65" s="1"/>
      <c r="QX65" s="1"/>
      <c r="QY65" s="1"/>
      <c r="QZ65" s="1" t="s">
        <v>239</v>
      </c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 t="s">
        <v>158</v>
      </c>
      <c r="AHA65" s="1" t="s">
        <v>159</v>
      </c>
      <c r="AHB65" s="1" t="s">
        <v>55</v>
      </c>
      <c r="AHC65" s="1" t="s">
        <v>55</v>
      </c>
      <c r="AHD65" s="1" t="s">
        <v>156</v>
      </c>
      <c r="AHE65" s="1" t="s">
        <v>157</v>
      </c>
      <c r="AHF65" s="1" t="s">
        <v>1249</v>
      </c>
      <c r="AHG65" s="1" t="s">
        <v>1249</v>
      </c>
      <c r="AHH65" s="1" t="s">
        <v>1248</v>
      </c>
      <c r="AHI65" s="1" t="s">
        <v>157</v>
      </c>
      <c r="AHJ65" s="1" t="s">
        <v>173</v>
      </c>
      <c r="AHK65" s="1" t="s">
        <v>21</v>
      </c>
      <c r="AHL65" s="1" t="s">
        <v>168</v>
      </c>
      <c r="AHM65" s="1" t="s">
        <v>157</v>
      </c>
      <c r="AHN65" s="1" t="s">
        <v>69</v>
      </c>
      <c r="AHO65" s="1" t="s">
        <v>69</v>
      </c>
      <c r="AHP65" s="1" t="s">
        <v>1248</v>
      </c>
      <c r="AHQ65" s="1" t="s">
        <v>157</v>
      </c>
      <c r="AHR65" s="1" t="s">
        <v>1249</v>
      </c>
      <c r="AHS65" s="1" t="s">
        <v>1249</v>
      </c>
    </row>
    <row r="66" spans="1:903" x14ac:dyDescent="0.25">
      <c r="A66" s="8" t="s">
        <v>137</v>
      </c>
      <c r="B66" s="5" t="str">
        <f t="shared" ca="1" si="0"/>
        <v>04/06/2024</v>
      </c>
      <c r="C66" s="1" t="s">
        <v>76</v>
      </c>
      <c r="D66" s="1" t="s">
        <v>175</v>
      </c>
      <c r="E66" s="1" t="s">
        <v>25</v>
      </c>
      <c r="F66" s="1" t="s">
        <v>32</v>
      </c>
      <c r="G66" s="1" t="s">
        <v>1448</v>
      </c>
      <c r="H66" s="1" t="s">
        <v>1469</v>
      </c>
      <c r="I66" s="1" t="s">
        <v>1620</v>
      </c>
      <c r="J66" s="1" t="s">
        <v>105</v>
      </c>
      <c r="K66" s="1" t="s">
        <v>773</v>
      </c>
      <c r="L66" s="1"/>
      <c r="M66" s="1" t="s">
        <v>24</v>
      </c>
      <c r="N66" s="1" t="s">
        <v>25</v>
      </c>
      <c r="O66" s="1" t="s">
        <v>25</v>
      </c>
      <c r="P66" s="1" t="s">
        <v>24</v>
      </c>
      <c r="Q66" s="1"/>
      <c r="R66" s="1" t="s">
        <v>774</v>
      </c>
      <c r="S66" s="1"/>
      <c r="T66" s="1" t="s">
        <v>775</v>
      </c>
      <c r="U66" s="1"/>
      <c r="V66" s="1" t="s">
        <v>26</v>
      </c>
      <c r="W66" s="1" t="s">
        <v>27</v>
      </c>
      <c r="X66" s="1" t="s">
        <v>25</v>
      </c>
      <c r="Y66" s="1"/>
      <c r="Z66" s="1"/>
      <c r="AA66" s="1"/>
      <c r="AB66" s="1"/>
      <c r="AC66" s="1"/>
      <c r="AD66" s="1"/>
      <c r="AE66" s="1"/>
      <c r="AF66" s="5"/>
      <c r="AG66" s="28"/>
      <c r="AH66" s="1" t="s">
        <v>42</v>
      </c>
      <c r="AI66" s="1"/>
      <c r="AJ66" s="1"/>
      <c r="AK66" s="1"/>
      <c r="AL66" s="1"/>
      <c r="AM66" s="1" t="s">
        <v>239</v>
      </c>
      <c r="AN66" s="1"/>
      <c r="AO66" s="1"/>
      <c r="AP66" s="1"/>
      <c r="AQ66" s="1"/>
      <c r="AR66" s="1"/>
      <c r="AS66" s="1"/>
      <c r="AT66" s="1"/>
      <c r="AU66" s="1"/>
      <c r="AV66" s="1"/>
      <c r="AW66" s="1" t="s">
        <v>185</v>
      </c>
      <c r="AX66" s="1" t="s">
        <v>24</v>
      </c>
      <c r="AY66" s="1" t="s">
        <v>24</v>
      </c>
      <c r="AZ66" s="1" t="s">
        <v>195</v>
      </c>
      <c r="BA66" s="1"/>
      <c r="BB66" s="1"/>
      <c r="BC66" s="1" t="s">
        <v>24</v>
      </c>
      <c r="BD66" s="1" t="s">
        <v>411</v>
      </c>
      <c r="BE66" s="1" t="s">
        <v>399</v>
      </c>
      <c r="BF66" s="17" t="s">
        <v>412</v>
      </c>
      <c r="BG66" s="1" t="s">
        <v>56</v>
      </c>
      <c r="BH66" s="1" t="s">
        <v>40</v>
      </c>
      <c r="BI66" s="1"/>
      <c r="BJ66" s="1"/>
      <c r="BK66" s="1"/>
      <c r="BL66" s="1"/>
      <c r="BM66" s="1"/>
      <c r="BN66" s="1"/>
      <c r="BO66" s="1"/>
      <c r="BP66" s="1"/>
      <c r="BQ66" s="1"/>
      <c r="BR66" s="1" t="s">
        <v>75</v>
      </c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 t="s">
        <v>25</v>
      </c>
      <c r="CH66" s="1"/>
      <c r="CI66" s="1"/>
      <c r="CJ66" s="1"/>
      <c r="CK66" s="1" t="s">
        <v>25</v>
      </c>
      <c r="CL66" s="1" t="s">
        <v>25</v>
      </c>
      <c r="CM66" s="1"/>
      <c r="CN66" s="1"/>
      <c r="CO66" s="1"/>
      <c r="CP66" s="1"/>
      <c r="CQ66" s="1"/>
      <c r="CR66" s="1"/>
      <c r="CS66" s="1"/>
      <c r="CT66" s="1" t="s">
        <v>799</v>
      </c>
      <c r="CU66" s="1" t="s">
        <v>37</v>
      </c>
      <c r="CV66" s="1" t="s">
        <v>63</v>
      </c>
      <c r="CW66" s="1" t="s">
        <v>60</v>
      </c>
      <c r="CX66" s="1"/>
      <c r="CY66" s="1"/>
      <c r="CZ66" s="1"/>
      <c r="DA66" s="1"/>
      <c r="DB66" s="1"/>
      <c r="DC66" s="1"/>
      <c r="DD66" s="1"/>
      <c r="DE66" s="1"/>
      <c r="DF66" s="1" t="s">
        <v>80</v>
      </c>
      <c r="DG66" s="1" t="s">
        <v>63</v>
      </c>
      <c r="DH66" s="1" t="s">
        <v>63</v>
      </c>
      <c r="DI66" s="1" t="s">
        <v>63</v>
      </c>
      <c r="DJ66" s="1"/>
      <c r="DK66" s="1"/>
      <c r="DL66" s="1"/>
      <c r="DM66" s="1"/>
      <c r="DN66" s="1" t="s">
        <v>174</v>
      </c>
      <c r="DO66" s="1"/>
      <c r="DP66" s="1"/>
      <c r="DQ66" s="1"/>
      <c r="DR66" s="1"/>
      <c r="DS66" s="1" t="s">
        <v>413</v>
      </c>
      <c r="DT66" s="1"/>
      <c r="DU66" s="1" t="s">
        <v>414</v>
      </c>
      <c r="DV66" s="1" t="s">
        <v>415</v>
      </c>
      <c r="DW66" s="1" t="s">
        <v>416</v>
      </c>
      <c r="DX66" s="1" t="s">
        <v>399</v>
      </c>
      <c r="DY66" s="1" t="s">
        <v>24</v>
      </c>
      <c r="DZ66" s="1" t="s">
        <v>417</v>
      </c>
      <c r="EA66" s="1" t="s">
        <v>45</v>
      </c>
      <c r="EB66" s="1"/>
      <c r="EC66" s="1" t="s">
        <v>77</v>
      </c>
      <c r="ED66" s="1" t="s">
        <v>418</v>
      </c>
      <c r="EE66" s="1" t="s">
        <v>24</v>
      </c>
      <c r="EF66" s="1" t="s">
        <v>44</v>
      </c>
      <c r="EG66" s="1" t="s">
        <v>419</v>
      </c>
      <c r="EH66" s="1" t="s">
        <v>78</v>
      </c>
      <c r="EI66" s="1" t="s">
        <v>25</v>
      </c>
      <c r="EJ66" s="1" t="s">
        <v>422</v>
      </c>
      <c r="EK66" s="1" t="s">
        <v>25</v>
      </c>
      <c r="EL66" s="1" t="s">
        <v>422</v>
      </c>
      <c r="EM66" s="1" t="s">
        <v>25</v>
      </c>
      <c r="EN66" s="1" t="s">
        <v>422</v>
      </c>
      <c r="EO66" s="1" t="s">
        <v>25</v>
      </c>
      <c r="EP66" s="1" t="s">
        <v>422</v>
      </c>
      <c r="EQ66" s="1" t="s">
        <v>25</v>
      </c>
      <c r="ER66" s="1" t="s">
        <v>422</v>
      </c>
      <c r="ES66" s="1" t="s">
        <v>25</v>
      </c>
      <c r="ET66" s="1" t="s">
        <v>422</v>
      </c>
      <c r="EU66" s="1" t="s">
        <v>25</v>
      </c>
      <c r="EV66" s="1" t="s">
        <v>422</v>
      </c>
      <c r="EW66" s="1" t="s">
        <v>25</v>
      </c>
      <c r="EX66" s="1" t="s">
        <v>422</v>
      </c>
      <c r="EY66" s="1" t="s">
        <v>25</v>
      </c>
      <c r="EZ66" s="1" t="s">
        <v>422</v>
      </c>
      <c r="FA66" s="1" t="s">
        <v>25</v>
      </c>
      <c r="FB66" s="1" t="s">
        <v>422</v>
      </c>
      <c r="FC66" s="1" t="s">
        <v>25</v>
      </c>
      <c r="FD66" s="1" t="s">
        <v>422</v>
      </c>
      <c r="FE66" s="1" t="s">
        <v>25</v>
      </c>
      <c r="FF66" s="1" t="s">
        <v>433</v>
      </c>
      <c r="FG66" s="1" t="s">
        <v>25</v>
      </c>
      <c r="FH66" s="1" t="s">
        <v>25</v>
      </c>
      <c r="FI66" s="1" t="s">
        <v>25</v>
      </c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7"/>
      <c r="FV66" s="1"/>
      <c r="FW66" s="1"/>
      <c r="FX66" s="1"/>
      <c r="FY66" s="1" t="s">
        <v>61</v>
      </c>
      <c r="FZ66" s="1"/>
      <c r="GA66" s="1" t="s">
        <v>71</v>
      </c>
      <c r="GB66" s="1" t="s">
        <v>63</v>
      </c>
      <c r="GC66" s="1" t="s">
        <v>39</v>
      </c>
      <c r="GD66" s="1"/>
      <c r="GE66" s="1" t="s">
        <v>440</v>
      </c>
      <c r="GF66" s="1" t="s">
        <v>79</v>
      </c>
      <c r="GG66" s="1" t="s">
        <v>63</v>
      </c>
      <c r="GH66" s="1" t="s">
        <v>63</v>
      </c>
      <c r="GI66" s="1" t="s">
        <v>63</v>
      </c>
      <c r="GJ66" s="1" t="s">
        <v>63</v>
      </c>
      <c r="GK66" s="1"/>
      <c r="GL66" s="1"/>
      <c r="GM66" s="1"/>
      <c r="GN66" s="1"/>
      <c r="GO66" s="1"/>
      <c r="GP66" s="1"/>
      <c r="GQ66" s="1" t="s">
        <v>24</v>
      </c>
      <c r="GR66" s="1" t="s">
        <v>25</v>
      </c>
      <c r="GS66" s="1" t="s">
        <v>25</v>
      </c>
      <c r="GT66" s="1" t="s">
        <v>24</v>
      </c>
      <c r="GU66" s="1" t="s">
        <v>24</v>
      </c>
      <c r="GV66" s="1" t="s">
        <v>24</v>
      </c>
      <c r="GW66" s="1" t="s">
        <v>24</v>
      </c>
      <c r="GX66" s="1" t="s">
        <v>24</v>
      </c>
      <c r="GY66" s="1" t="s">
        <v>455</v>
      </c>
      <c r="GZ66" s="1" t="s">
        <v>24</v>
      </c>
      <c r="HA66" s="1" t="s">
        <v>57</v>
      </c>
      <c r="HB66" s="1" t="s">
        <v>24</v>
      </c>
      <c r="HC66" s="1" t="s">
        <v>57</v>
      </c>
      <c r="HD66" s="1" t="s">
        <v>24</v>
      </c>
      <c r="HE66" s="1" t="s">
        <v>24</v>
      </c>
      <c r="HF66" s="1" t="s">
        <v>24</v>
      </c>
      <c r="HG66" s="1" t="s">
        <v>24</v>
      </c>
      <c r="HH66" s="1" t="s">
        <v>25</v>
      </c>
      <c r="HI66" s="1" t="s">
        <v>1322</v>
      </c>
      <c r="HJ66" s="1" t="s">
        <v>79</v>
      </c>
      <c r="HK66" s="1" t="s">
        <v>24</v>
      </c>
      <c r="HL66" s="1" t="s">
        <v>25</v>
      </c>
      <c r="HM66" s="1" t="s">
        <v>25</v>
      </c>
      <c r="HN66" s="1" t="s">
        <v>25</v>
      </c>
      <c r="HO66" s="1" t="s">
        <v>25</v>
      </c>
      <c r="HP66" s="1" t="s">
        <v>25</v>
      </c>
      <c r="HQ66" s="1" t="s">
        <v>442</v>
      </c>
      <c r="HR66" s="1" t="s">
        <v>65</v>
      </c>
      <c r="HS66" s="1"/>
      <c r="HT66" s="1" t="s">
        <v>66</v>
      </c>
      <c r="HU66" s="1" t="s">
        <v>67</v>
      </c>
      <c r="HV66" s="1" t="s">
        <v>443</v>
      </c>
      <c r="HW66" s="1" t="s">
        <v>35</v>
      </c>
      <c r="HX66" s="1" t="s">
        <v>444</v>
      </c>
      <c r="HY66" s="1" t="s">
        <v>445</v>
      </c>
      <c r="HZ66" s="1" t="s">
        <v>446</v>
      </c>
      <c r="IA66" s="1" t="s">
        <v>447</v>
      </c>
      <c r="IB66" s="1" t="s">
        <v>448</v>
      </c>
      <c r="IC66" s="1" t="s">
        <v>449</v>
      </c>
      <c r="ID66" s="1" t="s">
        <v>450</v>
      </c>
      <c r="IE66" s="1" t="s">
        <v>24</v>
      </c>
      <c r="IF66" s="1" t="s">
        <v>56</v>
      </c>
      <c r="IG66" s="1" t="s">
        <v>56</v>
      </c>
      <c r="IH66" s="1" t="s">
        <v>451</v>
      </c>
      <c r="II66" s="1" t="s">
        <v>56</v>
      </c>
      <c r="IJ66" s="1" t="s">
        <v>56</v>
      </c>
      <c r="IK66" s="1" t="s">
        <v>451</v>
      </c>
      <c r="IL66" s="1" t="s">
        <v>763</v>
      </c>
      <c r="IM66" s="1" t="s">
        <v>24</v>
      </c>
      <c r="IN66" s="1" t="s">
        <v>451</v>
      </c>
      <c r="IO66" s="1" t="s">
        <v>451</v>
      </c>
      <c r="IP66" s="1" t="s">
        <v>24</v>
      </c>
      <c r="IQ66" s="1" t="s">
        <v>24</v>
      </c>
      <c r="IR66" s="1" t="s">
        <v>24</v>
      </c>
      <c r="IS66" s="1" t="s">
        <v>24</v>
      </c>
      <c r="IT66" s="1" t="s">
        <v>25</v>
      </c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 t="s">
        <v>25</v>
      </c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 t="s">
        <v>25</v>
      </c>
      <c r="LT66" s="1" t="s">
        <v>25</v>
      </c>
      <c r="LU66" s="1" t="s">
        <v>25</v>
      </c>
      <c r="LV66" s="1" t="s">
        <v>25</v>
      </c>
      <c r="LW66" s="1" t="s">
        <v>57</v>
      </c>
      <c r="LX66" s="19" t="s">
        <v>682</v>
      </c>
      <c r="LY66" s="1" t="s">
        <v>683</v>
      </c>
      <c r="LZ66" s="1" t="s">
        <v>24</v>
      </c>
      <c r="MA66" s="1" t="s">
        <v>684</v>
      </c>
      <c r="MB66" s="1" t="s">
        <v>57</v>
      </c>
      <c r="MC66" s="1" t="s">
        <v>57</v>
      </c>
      <c r="MD66" s="19" t="s">
        <v>682</v>
      </c>
      <c r="ME66" s="1" t="s">
        <v>683</v>
      </c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 t="s">
        <v>685</v>
      </c>
      <c r="PG66" s="1" t="s">
        <v>24</v>
      </c>
      <c r="PH66" s="1" t="s">
        <v>686</v>
      </c>
      <c r="PI66" s="1" t="s">
        <v>687</v>
      </c>
      <c r="PJ66" s="1" t="s">
        <v>68</v>
      </c>
      <c r="PK66" s="1" t="s">
        <v>688</v>
      </c>
      <c r="PL66" s="1" t="s">
        <v>25</v>
      </c>
      <c r="PM66" s="1" t="s">
        <v>685</v>
      </c>
      <c r="PN66" s="1" t="s">
        <v>24</v>
      </c>
      <c r="PO66" s="1" t="s">
        <v>689</v>
      </c>
      <c r="PP66" s="1" t="s">
        <v>690</v>
      </c>
      <c r="PQ66" s="1" t="s">
        <v>68</v>
      </c>
      <c r="PR66" s="1" t="s">
        <v>688</v>
      </c>
      <c r="PS66" s="1" t="s">
        <v>25</v>
      </c>
      <c r="PT66" s="1" t="s">
        <v>685</v>
      </c>
      <c r="PU66" s="1" t="s">
        <v>24</v>
      </c>
      <c r="PV66" s="1" t="s">
        <v>692</v>
      </c>
      <c r="PW66" s="1" t="s">
        <v>691</v>
      </c>
      <c r="PX66" s="1" t="s">
        <v>68</v>
      </c>
      <c r="PY66" s="1" t="s">
        <v>688</v>
      </c>
      <c r="PZ66" s="1" t="s">
        <v>25</v>
      </c>
      <c r="QA66" s="1" t="s">
        <v>685</v>
      </c>
      <c r="QB66" s="1" t="s">
        <v>24</v>
      </c>
      <c r="QC66" s="1" t="s">
        <v>762</v>
      </c>
      <c r="QD66" s="1" t="s">
        <v>693</v>
      </c>
      <c r="QE66" s="1" t="s">
        <v>68</v>
      </c>
      <c r="QF66" s="1" t="s">
        <v>688</v>
      </c>
      <c r="QG66" s="1" t="s">
        <v>25</v>
      </c>
      <c r="QH66" s="1"/>
      <c r="QI66" s="1" t="s">
        <v>47</v>
      </c>
      <c r="QJ66" s="1" t="s">
        <v>41</v>
      </c>
      <c r="QK66" s="1" t="str">
        <f t="shared" ca="1" si="1"/>
        <v>04/07/2024</v>
      </c>
      <c r="QL66" s="1" t="s">
        <v>47</v>
      </c>
      <c r="QM66" s="1" t="s">
        <v>46</v>
      </c>
      <c r="QN66" s="1"/>
      <c r="QO66" s="1"/>
      <c r="QP66" s="1"/>
      <c r="QQ66" s="1"/>
      <c r="QR66" s="1"/>
      <c r="QS66" s="5"/>
      <c r="QT66" s="1"/>
      <c r="QU66" s="1"/>
      <c r="QV66" s="1"/>
      <c r="QW66" s="1"/>
      <c r="QX66" s="1"/>
      <c r="QY66" s="1"/>
      <c r="QZ66" s="1" t="s">
        <v>239</v>
      </c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 t="s">
        <v>158</v>
      </c>
      <c r="AHA66" s="1" t="s">
        <v>159</v>
      </c>
      <c r="AHB66" s="1" t="s">
        <v>55</v>
      </c>
      <c r="AHC66" s="1" t="s">
        <v>55</v>
      </c>
      <c r="AHD66" s="1" t="s">
        <v>156</v>
      </c>
      <c r="AHE66" s="1" t="s">
        <v>157</v>
      </c>
      <c r="AHF66" s="1" t="s">
        <v>1249</v>
      </c>
      <c r="AHG66" s="1" t="s">
        <v>1249</v>
      </c>
      <c r="AHH66" s="1" t="s">
        <v>1248</v>
      </c>
      <c r="AHI66" s="1" t="s">
        <v>157</v>
      </c>
      <c r="AHJ66" s="1" t="s">
        <v>173</v>
      </c>
      <c r="AHK66" s="1" t="s">
        <v>21</v>
      </c>
      <c r="AHL66" s="1" t="s">
        <v>168</v>
      </c>
      <c r="AHM66" s="1" t="s">
        <v>157</v>
      </c>
      <c r="AHN66" s="1" t="s">
        <v>69</v>
      </c>
      <c r="AHO66" s="1" t="s">
        <v>69</v>
      </c>
      <c r="AHP66" s="1" t="s">
        <v>1248</v>
      </c>
      <c r="AHQ66" s="1" t="s">
        <v>157</v>
      </c>
      <c r="AHR66" s="1" t="s">
        <v>1249</v>
      </c>
      <c r="AHS66" s="1" t="s">
        <v>1249</v>
      </c>
    </row>
    <row r="67" spans="1:903" x14ac:dyDescent="0.25">
      <c r="A67" s="8" t="s">
        <v>138</v>
      </c>
      <c r="B67" s="5" t="str">
        <f t="shared" ca="1" si="0"/>
        <v>04/06/2024</v>
      </c>
      <c r="C67" s="1" t="s">
        <v>76</v>
      </c>
      <c r="D67" s="1" t="s">
        <v>175</v>
      </c>
      <c r="E67" s="1" t="s">
        <v>25</v>
      </c>
      <c r="F67" s="1" t="s">
        <v>32</v>
      </c>
      <c r="G67" s="1" t="s">
        <v>1449</v>
      </c>
      <c r="H67" s="1" t="s">
        <v>1470</v>
      </c>
      <c r="I67" s="1" t="s">
        <v>1621</v>
      </c>
      <c r="J67" s="1" t="s">
        <v>105</v>
      </c>
      <c r="K67" s="1" t="s">
        <v>773</v>
      </c>
      <c r="L67" s="1"/>
      <c r="M67" s="1" t="s">
        <v>24</v>
      </c>
      <c r="N67" s="1" t="s">
        <v>25</v>
      </c>
      <c r="O67" s="1" t="s">
        <v>25</v>
      </c>
      <c r="P67" s="1" t="s">
        <v>24</v>
      </c>
      <c r="Q67" s="1"/>
      <c r="R67" s="1" t="s">
        <v>774</v>
      </c>
      <c r="S67" s="1"/>
      <c r="T67" s="1" t="s">
        <v>775</v>
      </c>
      <c r="U67" s="1"/>
      <c r="V67" s="1" t="s">
        <v>26</v>
      </c>
      <c r="W67" s="1" t="s">
        <v>27</v>
      </c>
      <c r="X67" s="1" t="s">
        <v>25</v>
      </c>
      <c r="Y67" s="1"/>
      <c r="Z67" s="1"/>
      <c r="AA67" s="1"/>
      <c r="AB67" s="1"/>
      <c r="AC67" s="1"/>
      <c r="AD67" s="1"/>
      <c r="AE67" s="1"/>
      <c r="AF67" s="5"/>
      <c r="AG67" s="28"/>
      <c r="AH67" s="1" t="s">
        <v>42</v>
      </c>
      <c r="AI67" s="1"/>
      <c r="AJ67" s="1"/>
      <c r="AK67" s="1"/>
      <c r="AL67" s="1"/>
      <c r="AM67" s="1" t="s">
        <v>239</v>
      </c>
      <c r="AN67" s="1"/>
      <c r="AO67" s="1"/>
      <c r="AP67" s="1"/>
      <c r="AQ67" s="1"/>
      <c r="AR67" s="1"/>
      <c r="AS67" s="1"/>
      <c r="AT67" s="1"/>
      <c r="AU67" s="1"/>
      <c r="AV67" s="1"/>
      <c r="AW67" s="1" t="s">
        <v>185</v>
      </c>
      <c r="AX67" s="1" t="s">
        <v>24</v>
      </c>
      <c r="AY67" s="1" t="s">
        <v>24</v>
      </c>
      <c r="AZ67" s="1" t="s">
        <v>195</v>
      </c>
      <c r="BA67" s="1"/>
      <c r="BB67" s="1"/>
      <c r="BC67" s="1" t="s">
        <v>24</v>
      </c>
      <c r="BD67" s="1" t="s">
        <v>411</v>
      </c>
      <c r="BE67" s="1" t="s">
        <v>399</v>
      </c>
      <c r="BF67" s="17" t="s">
        <v>412</v>
      </c>
      <c r="BG67" s="1" t="s">
        <v>56</v>
      </c>
      <c r="BH67" s="1" t="s">
        <v>40</v>
      </c>
      <c r="BI67" s="1"/>
      <c r="BJ67" s="1"/>
      <c r="BK67" s="1"/>
      <c r="BL67" s="1"/>
      <c r="BM67" s="1"/>
      <c r="BN67" s="1"/>
      <c r="BO67" s="1"/>
      <c r="BP67" s="1"/>
      <c r="BQ67" s="1"/>
      <c r="BR67" s="1" t="s">
        <v>75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 t="s">
        <v>25</v>
      </c>
      <c r="CH67" s="1"/>
      <c r="CI67" s="1"/>
      <c r="CJ67" s="1"/>
      <c r="CK67" s="1" t="s">
        <v>25</v>
      </c>
      <c r="CL67" s="1" t="s">
        <v>25</v>
      </c>
      <c r="CM67" s="1"/>
      <c r="CN67" s="1"/>
      <c r="CO67" s="1"/>
      <c r="CP67" s="1"/>
      <c r="CQ67" s="1"/>
      <c r="CR67" s="1"/>
      <c r="CS67" s="1"/>
      <c r="CT67" s="1" t="s">
        <v>799</v>
      </c>
      <c r="CU67" s="1" t="s">
        <v>1359</v>
      </c>
      <c r="CV67" s="1" t="s">
        <v>63</v>
      </c>
      <c r="CW67" s="1"/>
      <c r="CX67" s="1"/>
      <c r="CY67" s="1"/>
      <c r="CZ67" s="1"/>
      <c r="DA67" s="1"/>
      <c r="DB67" s="1"/>
      <c r="DC67" s="1"/>
      <c r="DD67" s="1"/>
      <c r="DE67" s="1"/>
      <c r="DF67" s="1" t="s">
        <v>80</v>
      </c>
      <c r="DG67" s="1" t="s">
        <v>63</v>
      </c>
      <c r="DH67" s="1" t="s">
        <v>63</v>
      </c>
      <c r="DI67" s="1" t="s">
        <v>63</v>
      </c>
      <c r="DJ67" s="1"/>
      <c r="DK67" s="1"/>
      <c r="DL67" s="1"/>
      <c r="DM67" s="1"/>
      <c r="DN67" s="1" t="s">
        <v>174</v>
      </c>
      <c r="DO67" s="1"/>
      <c r="DP67" s="1"/>
      <c r="DQ67" s="1"/>
      <c r="DR67" s="1"/>
      <c r="DS67" s="1" t="s">
        <v>413</v>
      </c>
      <c r="DT67" s="1"/>
      <c r="DU67" s="1" t="s">
        <v>414</v>
      </c>
      <c r="DV67" s="1" t="s">
        <v>415</v>
      </c>
      <c r="DW67" s="1" t="s">
        <v>416</v>
      </c>
      <c r="DX67" s="1" t="s">
        <v>399</v>
      </c>
      <c r="DY67" s="1" t="s">
        <v>24</v>
      </c>
      <c r="DZ67" s="1" t="s">
        <v>417</v>
      </c>
      <c r="EA67" s="1" t="s">
        <v>45</v>
      </c>
      <c r="EB67" s="1"/>
      <c r="EC67" s="1" t="s">
        <v>77</v>
      </c>
      <c r="ED67" s="1" t="s">
        <v>418</v>
      </c>
      <c r="EE67" s="1" t="s">
        <v>24</v>
      </c>
      <c r="EF67" s="1" t="s">
        <v>44</v>
      </c>
      <c r="EG67" s="1" t="s">
        <v>419</v>
      </c>
      <c r="EH67" s="1" t="s">
        <v>78</v>
      </c>
      <c r="EI67" s="1" t="s">
        <v>25</v>
      </c>
      <c r="EJ67" s="1" t="s">
        <v>422</v>
      </c>
      <c r="EK67" s="1" t="s">
        <v>25</v>
      </c>
      <c r="EL67" s="1" t="s">
        <v>422</v>
      </c>
      <c r="EM67" s="1" t="s">
        <v>25</v>
      </c>
      <c r="EN67" s="1" t="s">
        <v>422</v>
      </c>
      <c r="EO67" s="1" t="s">
        <v>25</v>
      </c>
      <c r="EP67" s="1" t="s">
        <v>422</v>
      </c>
      <c r="EQ67" s="1" t="s">
        <v>25</v>
      </c>
      <c r="ER67" s="1" t="s">
        <v>422</v>
      </c>
      <c r="ES67" s="1" t="s">
        <v>25</v>
      </c>
      <c r="ET67" s="1" t="s">
        <v>422</v>
      </c>
      <c r="EU67" s="1" t="s">
        <v>25</v>
      </c>
      <c r="EV67" s="1" t="s">
        <v>422</v>
      </c>
      <c r="EW67" s="1" t="s">
        <v>25</v>
      </c>
      <c r="EX67" s="1" t="s">
        <v>422</v>
      </c>
      <c r="EY67" s="1" t="s">
        <v>25</v>
      </c>
      <c r="EZ67" s="1" t="s">
        <v>422</v>
      </c>
      <c r="FA67" s="1" t="s">
        <v>25</v>
      </c>
      <c r="FB67" s="1" t="s">
        <v>422</v>
      </c>
      <c r="FC67" s="1" t="s">
        <v>25</v>
      </c>
      <c r="FD67" s="1" t="s">
        <v>422</v>
      </c>
      <c r="FE67" s="1" t="s">
        <v>25</v>
      </c>
      <c r="FF67" s="1" t="s">
        <v>433</v>
      </c>
      <c r="FG67" s="1" t="s">
        <v>25</v>
      </c>
      <c r="FH67" s="1" t="s">
        <v>25</v>
      </c>
      <c r="FI67" s="1" t="s">
        <v>25</v>
      </c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7"/>
      <c r="FV67" s="1"/>
      <c r="FW67" s="1"/>
      <c r="FX67" s="1"/>
      <c r="FY67" s="1" t="s">
        <v>61</v>
      </c>
      <c r="FZ67" s="1"/>
      <c r="GA67" s="1" t="s">
        <v>71</v>
      </c>
      <c r="GB67" s="1" t="s">
        <v>63</v>
      </c>
      <c r="GC67" s="1" t="s">
        <v>39</v>
      </c>
      <c r="GD67" s="1"/>
      <c r="GE67" s="1" t="s">
        <v>440</v>
      </c>
      <c r="GF67" s="1" t="s">
        <v>79</v>
      </c>
      <c r="GG67" s="1" t="s">
        <v>63</v>
      </c>
      <c r="GH67" s="1" t="s">
        <v>63</v>
      </c>
      <c r="GI67" s="1" t="s">
        <v>63</v>
      </c>
      <c r="GJ67" s="1" t="s">
        <v>63</v>
      </c>
      <c r="GK67" s="1"/>
      <c r="GL67" s="1"/>
      <c r="GM67" s="1"/>
      <c r="GN67" s="1"/>
      <c r="GO67" s="1"/>
      <c r="GP67" s="1"/>
      <c r="GQ67" s="1" t="s">
        <v>24</v>
      </c>
      <c r="GR67" s="1" t="s">
        <v>25</v>
      </c>
      <c r="GS67" s="1" t="s">
        <v>25</v>
      </c>
      <c r="GT67" s="1" t="s">
        <v>24</v>
      </c>
      <c r="GU67" s="1" t="s">
        <v>24</v>
      </c>
      <c r="GV67" s="1" t="s">
        <v>24</v>
      </c>
      <c r="GW67" s="1" t="s">
        <v>24</v>
      </c>
      <c r="GX67" s="1" t="s">
        <v>24</v>
      </c>
      <c r="GY67" s="1" t="s">
        <v>455</v>
      </c>
      <c r="GZ67" s="1" t="s">
        <v>24</v>
      </c>
      <c r="HA67" s="1" t="s">
        <v>57</v>
      </c>
      <c r="HB67" s="1" t="s">
        <v>24</v>
      </c>
      <c r="HC67" s="1" t="s">
        <v>57</v>
      </c>
      <c r="HD67" s="1" t="s">
        <v>24</v>
      </c>
      <c r="HE67" s="1" t="s">
        <v>24</v>
      </c>
      <c r="HF67" s="1" t="s">
        <v>24</v>
      </c>
      <c r="HG67" s="1" t="s">
        <v>24</v>
      </c>
      <c r="HH67" s="1" t="s">
        <v>25</v>
      </c>
      <c r="HI67" s="1" t="s">
        <v>1322</v>
      </c>
      <c r="HJ67" s="1" t="s">
        <v>79</v>
      </c>
      <c r="HK67" s="1" t="s">
        <v>24</v>
      </c>
      <c r="HL67" s="1" t="s">
        <v>25</v>
      </c>
      <c r="HM67" s="1" t="s">
        <v>25</v>
      </c>
      <c r="HN67" s="1" t="s">
        <v>25</v>
      </c>
      <c r="HO67" s="1" t="s">
        <v>25</v>
      </c>
      <c r="HP67" s="1" t="s">
        <v>25</v>
      </c>
      <c r="HQ67" s="1" t="s">
        <v>442</v>
      </c>
      <c r="HR67" s="1" t="s">
        <v>65</v>
      </c>
      <c r="HS67" s="1"/>
      <c r="HT67" s="1" t="s">
        <v>66</v>
      </c>
      <c r="HU67" s="1" t="s">
        <v>67</v>
      </c>
      <c r="HV67" s="1" t="s">
        <v>443</v>
      </c>
      <c r="HW67" s="1" t="s">
        <v>35</v>
      </c>
      <c r="HX67" s="1" t="s">
        <v>444</v>
      </c>
      <c r="HY67" s="1" t="s">
        <v>445</v>
      </c>
      <c r="HZ67" s="1" t="s">
        <v>446</v>
      </c>
      <c r="IA67" s="1" t="s">
        <v>447</v>
      </c>
      <c r="IB67" s="1" t="s">
        <v>448</v>
      </c>
      <c r="IC67" s="1" t="s">
        <v>449</v>
      </c>
      <c r="ID67" s="1" t="s">
        <v>450</v>
      </c>
      <c r="IE67" s="1" t="s">
        <v>24</v>
      </c>
      <c r="IF67" s="1" t="s">
        <v>56</v>
      </c>
      <c r="IG67" s="1" t="s">
        <v>56</v>
      </c>
      <c r="IH67" s="1" t="s">
        <v>451</v>
      </c>
      <c r="II67" s="1" t="s">
        <v>56</v>
      </c>
      <c r="IJ67" s="1" t="s">
        <v>56</v>
      </c>
      <c r="IK67" s="1" t="s">
        <v>451</v>
      </c>
      <c r="IL67" s="1" t="s">
        <v>763</v>
      </c>
      <c r="IM67" s="1" t="s">
        <v>24</v>
      </c>
      <c r="IN67" s="1" t="s">
        <v>451</v>
      </c>
      <c r="IO67" s="1" t="s">
        <v>451</v>
      </c>
      <c r="IP67" s="1" t="s">
        <v>24</v>
      </c>
      <c r="IQ67" s="1" t="s">
        <v>24</v>
      </c>
      <c r="IR67" s="1" t="s">
        <v>24</v>
      </c>
      <c r="IS67" s="1" t="s">
        <v>24</v>
      </c>
      <c r="IT67" s="1" t="s">
        <v>25</v>
      </c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 t="s">
        <v>25</v>
      </c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 t="s">
        <v>25</v>
      </c>
      <c r="LT67" s="1" t="s">
        <v>25</v>
      </c>
      <c r="LU67" s="1" t="s">
        <v>25</v>
      </c>
      <c r="LV67" s="1" t="s">
        <v>25</v>
      </c>
      <c r="LW67" s="1" t="s">
        <v>57</v>
      </c>
      <c r="LX67" s="19" t="s">
        <v>682</v>
      </c>
      <c r="LY67" s="1" t="s">
        <v>683</v>
      </c>
      <c r="LZ67" s="1" t="s">
        <v>24</v>
      </c>
      <c r="MA67" s="1" t="s">
        <v>684</v>
      </c>
      <c r="MB67" s="1" t="s">
        <v>57</v>
      </c>
      <c r="MC67" s="1" t="s">
        <v>57</v>
      </c>
      <c r="MD67" s="19" t="s">
        <v>682</v>
      </c>
      <c r="ME67" s="1" t="s">
        <v>683</v>
      </c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 t="s">
        <v>685</v>
      </c>
      <c r="PG67" s="1" t="s">
        <v>24</v>
      </c>
      <c r="PH67" s="1" t="s">
        <v>686</v>
      </c>
      <c r="PI67" s="1" t="s">
        <v>687</v>
      </c>
      <c r="PJ67" s="1" t="s">
        <v>68</v>
      </c>
      <c r="PK67" s="1" t="s">
        <v>688</v>
      </c>
      <c r="PL67" s="1" t="s">
        <v>25</v>
      </c>
      <c r="PM67" s="1" t="s">
        <v>685</v>
      </c>
      <c r="PN67" s="1" t="s">
        <v>24</v>
      </c>
      <c r="PO67" s="1" t="s">
        <v>689</v>
      </c>
      <c r="PP67" s="1" t="s">
        <v>690</v>
      </c>
      <c r="PQ67" s="1" t="s">
        <v>68</v>
      </c>
      <c r="PR67" s="1" t="s">
        <v>688</v>
      </c>
      <c r="PS67" s="1" t="s">
        <v>25</v>
      </c>
      <c r="PT67" s="1" t="s">
        <v>685</v>
      </c>
      <c r="PU67" s="1" t="s">
        <v>24</v>
      </c>
      <c r="PV67" s="1" t="s">
        <v>692</v>
      </c>
      <c r="PW67" s="1" t="s">
        <v>691</v>
      </c>
      <c r="PX67" s="1" t="s">
        <v>68</v>
      </c>
      <c r="PY67" s="1" t="s">
        <v>688</v>
      </c>
      <c r="PZ67" s="1" t="s">
        <v>25</v>
      </c>
      <c r="QA67" s="1" t="s">
        <v>685</v>
      </c>
      <c r="QB67" s="1" t="s">
        <v>24</v>
      </c>
      <c r="QC67" s="1" t="s">
        <v>762</v>
      </c>
      <c r="QD67" s="1" t="s">
        <v>693</v>
      </c>
      <c r="QE67" s="1" t="s">
        <v>68</v>
      </c>
      <c r="QF67" s="1" t="s">
        <v>688</v>
      </c>
      <c r="QG67" s="1" t="s">
        <v>25</v>
      </c>
      <c r="QH67" s="1"/>
      <c r="QI67" s="1" t="s">
        <v>47</v>
      </c>
      <c r="QJ67" s="1" t="s">
        <v>41</v>
      </c>
      <c r="QK67" s="1" t="str">
        <f t="shared" ca="1" si="1"/>
        <v>04/07/2024</v>
      </c>
      <c r="QL67" s="1" t="s">
        <v>47</v>
      </c>
      <c r="QM67" s="1" t="s">
        <v>46</v>
      </c>
      <c r="QN67" s="1"/>
      <c r="QO67" s="1"/>
      <c r="QP67" s="1"/>
      <c r="QQ67" s="1"/>
      <c r="QR67" s="1"/>
      <c r="QS67" s="5"/>
      <c r="QT67" s="1"/>
      <c r="QU67" s="1"/>
      <c r="QV67" s="1"/>
      <c r="QW67" s="1"/>
      <c r="QX67" s="1"/>
      <c r="QY67" s="1"/>
      <c r="QZ67" s="1" t="s">
        <v>239</v>
      </c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 t="s">
        <v>158</v>
      </c>
      <c r="AHA67" s="1" t="s">
        <v>159</v>
      </c>
      <c r="AHB67" s="1" t="s">
        <v>55</v>
      </c>
      <c r="AHC67" s="1" t="s">
        <v>55</v>
      </c>
      <c r="AHD67" s="1" t="s">
        <v>156</v>
      </c>
      <c r="AHE67" s="1" t="s">
        <v>157</v>
      </c>
      <c r="AHF67" s="1" t="s">
        <v>1249</v>
      </c>
      <c r="AHG67" s="1" t="s">
        <v>1249</v>
      </c>
      <c r="AHH67" s="1" t="s">
        <v>1248</v>
      </c>
      <c r="AHI67" s="1" t="s">
        <v>157</v>
      </c>
      <c r="AHJ67" s="1" t="s">
        <v>173</v>
      </c>
      <c r="AHK67" s="1" t="s">
        <v>21</v>
      </c>
      <c r="AHL67" s="1" t="s">
        <v>168</v>
      </c>
      <c r="AHM67" s="1" t="s">
        <v>157</v>
      </c>
      <c r="AHN67" s="1" t="s">
        <v>69</v>
      </c>
      <c r="AHO67" s="1" t="s">
        <v>69</v>
      </c>
      <c r="AHP67" s="1" t="s">
        <v>1248</v>
      </c>
      <c r="AHQ67" s="1" t="s">
        <v>157</v>
      </c>
      <c r="AHR67" s="1" t="s">
        <v>1249</v>
      </c>
      <c r="AHS67" s="1" t="s">
        <v>1249</v>
      </c>
    </row>
    <row r="68" spans="1:903" x14ac:dyDescent="0.25">
      <c r="A68" s="8" t="s">
        <v>139</v>
      </c>
      <c r="B68" s="5" t="str">
        <f t="shared" ca="1" si="0"/>
        <v>04/06/2024</v>
      </c>
      <c r="C68" s="1" t="s">
        <v>76</v>
      </c>
      <c r="D68" s="1" t="s">
        <v>175</v>
      </c>
      <c r="E68" s="1" t="s">
        <v>25</v>
      </c>
      <c r="F68" s="1" t="s">
        <v>32</v>
      </c>
      <c r="G68" s="1" t="s">
        <v>1449</v>
      </c>
      <c r="H68" s="1" t="s">
        <v>1470</v>
      </c>
      <c r="I68" s="1" t="s">
        <v>1621</v>
      </c>
      <c r="J68" s="1" t="s">
        <v>105</v>
      </c>
      <c r="K68" s="1" t="s">
        <v>773</v>
      </c>
      <c r="L68" s="1"/>
      <c r="M68" s="1" t="s">
        <v>24</v>
      </c>
      <c r="N68" s="1" t="s">
        <v>25</v>
      </c>
      <c r="O68" s="1" t="s">
        <v>25</v>
      </c>
      <c r="P68" s="1" t="s">
        <v>24</v>
      </c>
      <c r="Q68" s="1"/>
      <c r="R68" s="1" t="s">
        <v>774</v>
      </c>
      <c r="S68" s="1"/>
      <c r="T68" s="1" t="s">
        <v>775</v>
      </c>
      <c r="U68" s="1"/>
      <c r="V68" s="1" t="s">
        <v>26</v>
      </c>
      <c r="W68" s="1" t="s">
        <v>27</v>
      </c>
      <c r="X68" s="1" t="s">
        <v>25</v>
      </c>
      <c r="Y68" s="1"/>
      <c r="Z68" s="1"/>
      <c r="AA68" s="1"/>
      <c r="AB68" s="1"/>
      <c r="AC68" s="1"/>
      <c r="AD68" s="1"/>
      <c r="AE68" s="1"/>
      <c r="AF68" s="5"/>
      <c r="AG68" s="28"/>
      <c r="AH68" s="1" t="s">
        <v>42</v>
      </c>
      <c r="AI68" s="1"/>
      <c r="AJ68" s="1"/>
      <c r="AK68" s="1"/>
      <c r="AL68" s="1"/>
      <c r="AM68" s="1" t="s">
        <v>239</v>
      </c>
      <c r="AN68" s="1"/>
      <c r="AO68" s="1"/>
      <c r="AP68" s="1"/>
      <c r="AQ68" s="1"/>
      <c r="AR68" s="1"/>
      <c r="AS68" s="1"/>
      <c r="AT68" s="1"/>
      <c r="AU68" s="1"/>
      <c r="AV68" s="1"/>
      <c r="AW68" s="1" t="s">
        <v>185</v>
      </c>
      <c r="AX68" s="1" t="s">
        <v>24</v>
      </c>
      <c r="AY68" s="1" t="s">
        <v>24</v>
      </c>
      <c r="AZ68" s="1" t="s">
        <v>195</v>
      </c>
      <c r="BA68" s="1"/>
      <c r="BB68" s="1"/>
      <c r="BC68" s="1" t="s">
        <v>24</v>
      </c>
      <c r="BD68" s="1" t="s">
        <v>411</v>
      </c>
      <c r="BE68" s="1" t="s">
        <v>399</v>
      </c>
      <c r="BF68" s="17" t="s">
        <v>412</v>
      </c>
      <c r="BG68" s="1" t="s">
        <v>56</v>
      </c>
      <c r="BH68" s="1" t="s">
        <v>40</v>
      </c>
      <c r="BI68" s="1"/>
      <c r="BJ68" s="1"/>
      <c r="BK68" s="1"/>
      <c r="BL68" s="1"/>
      <c r="BM68" s="1"/>
      <c r="BN68" s="1"/>
      <c r="BO68" s="1"/>
      <c r="BP68" s="1"/>
      <c r="BQ68" s="1"/>
      <c r="BR68" s="1" t="s">
        <v>75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 t="s">
        <v>25</v>
      </c>
      <c r="CH68" s="1"/>
      <c r="CI68" s="1"/>
      <c r="CJ68" s="1"/>
      <c r="CK68" s="1" t="s">
        <v>25</v>
      </c>
      <c r="CL68" s="1" t="s">
        <v>25</v>
      </c>
      <c r="CM68" s="1"/>
      <c r="CN68" s="1"/>
      <c r="CO68" s="1"/>
      <c r="CP68" s="1"/>
      <c r="CQ68" s="1"/>
      <c r="CR68" s="1"/>
      <c r="CS68" s="1"/>
      <c r="CT68" s="1" t="s">
        <v>799</v>
      </c>
      <c r="CU68" s="1" t="s">
        <v>37</v>
      </c>
      <c r="CV68" s="1" t="s">
        <v>63</v>
      </c>
      <c r="CW68" s="1" t="s">
        <v>60</v>
      </c>
      <c r="CX68" s="1"/>
      <c r="CY68" s="1"/>
      <c r="CZ68" s="1"/>
      <c r="DA68" s="1"/>
      <c r="DB68" s="1"/>
      <c r="DC68" s="1"/>
      <c r="DD68" s="1"/>
      <c r="DE68" s="1"/>
      <c r="DF68" s="1" t="s">
        <v>80</v>
      </c>
      <c r="DG68" s="1" t="s">
        <v>63</v>
      </c>
      <c r="DH68" s="1" t="s">
        <v>63</v>
      </c>
      <c r="DI68" s="1" t="s">
        <v>63</v>
      </c>
      <c r="DJ68" s="1"/>
      <c r="DK68" s="1"/>
      <c r="DL68" s="1"/>
      <c r="DM68" s="1"/>
      <c r="DN68" s="1" t="s">
        <v>174</v>
      </c>
      <c r="DO68" s="1"/>
      <c r="DP68" s="1"/>
      <c r="DQ68" s="1"/>
      <c r="DR68" s="1"/>
      <c r="DS68" s="1" t="s">
        <v>413</v>
      </c>
      <c r="DT68" s="1"/>
      <c r="DU68" s="1" t="s">
        <v>414</v>
      </c>
      <c r="DV68" s="1" t="s">
        <v>415</v>
      </c>
      <c r="DW68" s="1" t="s">
        <v>416</v>
      </c>
      <c r="DX68" s="1" t="s">
        <v>399</v>
      </c>
      <c r="DY68" s="1" t="s">
        <v>24</v>
      </c>
      <c r="DZ68" s="1" t="s">
        <v>417</v>
      </c>
      <c r="EA68" s="1" t="s">
        <v>45</v>
      </c>
      <c r="EB68" s="1"/>
      <c r="EC68" s="1" t="s">
        <v>77</v>
      </c>
      <c r="ED68" s="1" t="s">
        <v>418</v>
      </c>
      <c r="EE68" s="1" t="s">
        <v>24</v>
      </c>
      <c r="EF68" s="1" t="s">
        <v>44</v>
      </c>
      <c r="EG68" s="1" t="s">
        <v>419</v>
      </c>
      <c r="EH68" s="1" t="s">
        <v>78</v>
      </c>
      <c r="EI68" s="1" t="s">
        <v>25</v>
      </c>
      <c r="EJ68" s="1" t="s">
        <v>422</v>
      </c>
      <c r="EK68" s="1" t="s">
        <v>25</v>
      </c>
      <c r="EL68" s="1" t="s">
        <v>422</v>
      </c>
      <c r="EM68" s="1" t="s">
        <v>25</v>
      </c>
      <c r="EN68" s="1" t="s">
        <v>422</v>
      </c>
      <c r="EO68" s="1" t="s">
        <v>25</v>
      </c>
      <c r="EP68" s="1" t="s">
        <v>422</v>
      </c>
      <c r="EQ68" s="1" t="s">
        <v>25</v>
      </c>
      <c r="ER68" s="1" t="s">
        <v>422</v>
      </c>
      <c r="ES68" s="1" t="s">
        <v>25</v>
      </c>
      <c r="ET68" s="1" t="s">
        <v>422</v>
      </c>
      <c r="EU68" s="1" t="s">
        <v>25</v>
      </c>
      <c r="EV68" s="1" t="s">
        <v>422</v>
      </c>
      <c r="EW68" s="1" t="s">
        <v>25</v>
      </c>
      <c r="EX68" s="1" t="s">
        <v>422</v>
      </c>
      <c r="EY68" s="1" t="s">
        <v>25</v>
      </c>
      <c r="EZ68" s="1" t="s">
        <v>422</v>
      </c>
      <c r="FA68" s="1" t="s">
        <v>25</v>
      </c>
      <c r="FB68" s="1" t="s">
        <v>422</v>
      </c>
      <c r="FC68" s="1" t="s">
        <v>25</v>
      </c>
      <c r="FD68" s="1" t="s">
        <v>422</v>
      </c>
      <c r="FE68" s="1" t="s">
        <v>25</v>
      </c>
      <c r="FF68" s="1" t="s">
        <v>433</v>
      </c>
      <c r="FG68" s="1" t="s">
        <v>25</v>
      </c>
      <c r="FH68" s="1" t="s">
        <v>25</v>
      </c>
      <c r="FI68" s="1" t="s">
        <v>25</v>
      </c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7"/>
      <c r="FV68" s="1"/>
      <c r="FW68" s="1"/>
      <c r="FX68" s="1"/>
      <c r="FY68" s="1" t="s">
        <v>61</v>
      </c>
      <c r="FZ68" s="1"/>
      <c r="GA68" s="1" t="s">
        <v>71</v>
      </c>
      <c r="GB68" s="1" t="s">
        <v>63</v>
      </c>
      <c r="GC68" s="1" t="s">
        <v>39</v>
      </c>
      <c r="GD68" s="1"/>
      <c r="GE68" s="1" t="s">
        <v>440</v>
      </c>
      <c r="GF68" s="1" t="s">
        <v>79</v>
      </c>
      <c r="GG68" s="1" t="s">
        <v>63</v>
      </c>
      <c r="GH68" s="1" t="s">
        <v>63</v>
      </c>
      <c r="GI68" s="1" t="s">
        <v>63</v>
      </c>
      <c r="GJ68" s="1" t="s">
        <v>63</v>
      </c>
      <c r="GK68" s="1"/>
      <c r="GL68" s="1"/>
      <c r="GM68" s="1"/>
      <c r="GN68" s="1"/>
      <c r="GO68" s="1"/>
      <c r="GP68" s="1"/>
      <c r="GQ68" s="1" t="s">
        <v>24</v>
      </c>
      <c r="GR68" s="1" t="s">
        <v>25</v>
      </c>
      <c r="GS68" s="1" t="s">
        <v>25</v>
      </c>
      <c r="GT68" s="1" t="s">
        <v>24</v>
      </c>
      <c r="GU68" s="1" t="s">
        <v>24</v>
      </c>
      <c r="GV68" s="1" t="s">
        <v>24</v>
      </c>
      <c r="GW68" s="1" t="s">
        <v>24</v>
      </c>
      <c r="GX68" s="1" t="s">
        <v>24</v>
      </c>
      <c r="GY68" s="1" t="s">
        <v>455</v>
      </c>
      <c r="GZ68" s="1" t="s">
        <v>24</v>
      </c>
      <c r="HA68" s="1" t="s">
        <v>57</v>
      </c>
      <c r="HB68" s="1" t="s">
        <v>24</v>
      </c>
      <c r="HC68" s="1" t="s">
        <v>57</v>
      </c>
      <c r="HD68" s="1" t="s">
        <v>24</v>
      </c>
      <c r="HE68" s="1" t="s">
        <v>24</v>
      </c>
      <c r="HF68" s="1" t="s">
        <v>24</v>
      </c>
      <c r="HG68" s="1" t="s">
        <v>24</v>
      </c>
      <c r="HH68" s="1" t="s">
        <v>25</v>
      </c>
      <c r="HI68" s="1" t="s">
        <v>1322</v>
      </c>
      <c r="HJ68" s="1" t="s">
        <v>79</v>
      </c>
      <c r="HK68" s="1" t="s">
        <v>24</v>
      </c>
      <c r="HL68" s="1" t="s">
        <v>25</v>
      </c>
      <c r="HM68" s="1" t="s">
        <v>25</v>
      </c>
      <c r="HN68" s="1" t="s">
        <v>25</v>
      </c>
      <c r="HO68" s="1" t="s">
        <v>25</v>
      </c>
      <c r="HP68" s="1" t="s">
        <v>25</v>
      </c>
      <c r="HQ68" s="1" t="s">
        <v>442</v>
      </c>
      <c r="HR68" s="1" t="s">
        <v>65</v>
      </c>
      <c r="HS68" s="1"/>
      <c r="HT68" s="1" t="s">
        <v>66</v>
      </c>
      <c r="HU68" s="1" t="s">
        <v>67</v>
      </c>
      <c r="HV68" s="1" t="s">
        <v>443</v>
      </c>
      <c r="HW68" s="1" t="s">
        <v>35</v>
      </c>
      <c r="HX68" s="1" t="s">
        <v>444</v>
      </c>
      <c r="HY68" s="1" t="s">
        <v>445</v>
      </c>
      <c r="HZ68" s="1" t="s">
        <v>446</v>
      </c>
      <c r="IA68" s="1" t="s">
        <v>447</v>
      </c>
      <c r="IB68" s="1" t="s">
        <v>448</v>
      </c>
      <c r="IC68" s="1" t="s">
        <v>449</v>
      </c>
      <c r="ID68" s="1" t="s">
        <v>450</v>
      </c>
      <c r="IE68" s="1" t="s">
        <v>24</v>
      </c>
      <c r="IF68" s="1" t="s">
        <v>56</v>
      </c>
      <c r="IG68" s="1" t="s">
        <v>56</v>
      </c>
      <c r="IH68" s="1" t="s">
        <v>451</v>
      </c>
      <c r="II68" s="1" t="s">
        <v>56</v>
      </c>
      <c r="IJ68" s="1" t="s">
        <v>56</v>
      </c>
      <c r="IK68" s="1" t="s">
        <v>451</v>
      </c>
      <c r="IL68" s="1" t="s">
        <v>763</v>
      </c>
      <c r="IM68" s="1" t="s">
        <v>24</v>
      </c>
      <c r="IN68" s="1" t="s">
        <v>451</v>
      </c>
      <c r="IO68" s="1" t="s">
        <v>451</v>
      </c>
      <c r="IP68" s="1" t="s">
        <v>24</v>
      </c>
      <c r="IQ68" s="1" t="s">
        <v>24</v>
      </c>
      <c r="IR68" s="1" t="s">
        <v>24</v>
      </c>
      <c r="IS68" s="1" t="s">
        <v>24</v>
      </c>
      <c r="IT68" s="1" t="s">
        <v>25</v>
      </c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 t="s">
        <v>25</v>
      </c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 t="s">
        <v>25</v>
      </c>
      <c r="LT68" s="1" t="s">
        <v>25</v>
      </c>
      <c r="LU68" s="1" t="s">
        <v>25</v>
      </c>
      <c r="LV68" s="1" t="s">
        <v>25</v>
      </c>
      <c r="LW68" s="1" t="s">
        <v>57</v>
      </c>
      <c r="LX68" s="19" t="s">
        <v>682</v>
      </c>
      <c r="LY68" s="1" t="s">
        <v>683</v>
      </c>
      <c r="LZ68" s="1" t="s">
        <v>24</v>
      </c>
      <c r="MA68" s="1" t="s">
        <v>684</v>
      </c>
      <c r="MB68" s="1" t="s">
        <v>57</v>
      </c>
      <c r="MC68" s="1" t="s">
        <v>57</v>
      </c>
      <c r="MD68" s="19" t="s">
        <v>682</v>
      </c>
      <c r="ME68" s="1" t="s">
        <v>683</v>
      </c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 t="s">
        <v>685</v>
      </c>
      <c r="PG68" s="1" t="s">
        <v>24</v>
      </c>
      <c r="PH68" s="1" t="s">
        <v>686</v>
      </c>
      <c r="PI68" s="1" t="s">
        <v>687</v>
      </c>
      <c r="PJ68" s="1" t="s">
        <v>68</v>
      </c>
      <c r="PK68" s="1" t="s">
        <v>688</v>
      </c>
      <c r="PL68" s="1" t="s">
        <v>25</v>
      </c>
      <c r="PM68" s="1" t="s">
        <v>685</v>
      </c>
      <c r="PN68" s="1" t="s">
        <v>24</v>
      </c>
      <c r="PO68" s="1" t="s">
        <v>689</v>
      </c>
      <c r="PP68" s="1" t="s">
        <v>690</v>
      </c>
      <c r="PQ68" s="1" t="s">
        <v>68</v>
      </c>
      <c r="PR68" s="1" t="s">
        <v>688</v>
      </c>
      <c r="PS68" s="1" t="s">
        <v>25</v>
      </c>
      <c r="PT68" s="1" t="s">
        <v>685</v>
      </c>
      <c r="PU68" s="1" t="s">
        <v>24</v>
      </c>
      <c r="PV68" s="1" t="s">
        <v>692</v>
      </c>
      <c r="PW68" s="1" t="s">
        <v>691</v>
      </c>
      <c r="PX68" s="1" t="s">
        <v>68</v>
      </c>
      <c r="PY68" s="1" t="s">
        <v>688</v>
      </c>
      <c r="PZ68" s="1" t="s">
        <v>25</v>
      </c>
      <c r="QA68" s="1" t="s">
        <v>685</v>
      </c>
      <c r="QB68" s="1" t="s">
        <v>24</v>
      </c>
      <c r="QC68" s="1" t="s">
        <v>762</v>
      </c>
      <c r="QD68" s="1" t="s">
        <v>693</v>
      </c>
      <c r="QE68" s="1" t="s">
        <v>68</v>
      </c>
      <c r="QF68" s="1" t="s">
        <v>688</v>
      </c>
      <c r="QG68" s="1" t="s">
        <v>25</v>
      </c>
      <c r="QH68" s="1"/>
      <c r="QI68" s="1" t="s">
        <v>47</v>
      </c>
      <c r="QJ68" s="1" t="s">
        <v>41</v>
      </c>
      <c r="QK68" s="1" t="str">
        <f t="shared" ca="1" si="1"/>
        <v>04/07/2024</v>
      </c>
      <c r="QL68" s="1" t="s">
        <v>47</v>
      </c>
      <c r="QM68" s="1" t="s">
        <v>46</v>
      </c>
      <c r="QN68" s="1"/>
      <c r="QO68" s="1"/>
      <c r="QP68" s="1"/>
      <c r="QQ68" s="1"/>
      <c r="QR68" s="1"/>
      <c r="QS68" s="5"/>
      <c r="QT68" s="1"/>
      <c r="QU68" s="1"/>
      <c r="QV68" s="1"/>
      <c r="QW68" s="1"/>
      <c r="QX68" s="1"/>
      <c r="QY68" s="1"/>
      <c r="QZ68" s="1" t="s">
        <v>239</v>
      </c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 t="s">
        <v>158</v>
      </c>
      <c r="AHA68" s="1" t="s">
        <v>159</v>
      </c>
      <c r="AHB68" s="1" t="s">
        <v>55</v>
      </c>
      <c r="AHC68" s="1" t="s">
        <v>55</v>
      </c>
      <c r="AHD68" s="1" t="s">
        <v>156</v>
      </c>
      <c r="AHE68" s="1" t="s">
        <v>157</v>
      </c>
      <c r="AHF68" s="1" t="s">
        <v>1249</v>
      </c>
      <c r="AHG68" s="1" t="s">
        <v>1249</v>
      </c>
      <c r="AHH68" s="1" t="s">
        <v>1248</v>
      </c>
      <c r="AHI68" s="1" t="s">
        <v>157</v>
      </c>
      <c r="AHJ68" s="1" t="s">
        <v>173</v>
      </c>
      <c r="AHK68" s="1" t="s">
        <v>21</v>
      </c>
      <c r="AHL68" s="1" t="s">
        <v>168</v>
      </c>
      <c r="AHM68" s="1" t="s">
        <v>157</v>
      </c>
      <c r="AHN68" s="1" t="s">
        <v>69</v>
      </c>
      <c r="AHO68" s="1" t="s">
        <v>69</v>
      </c>
      <c r="AHP68" s="1" t="s">
        <v>1248</v>
      </c>
      <c r="AHQ68" s="1" t="s">
        <v>157</v>
      </c>
      <c r="AHR68" s="1" t="s">
        <v>1249</v>
      </c>
      <c r="AHS68" s="1" t="s">
        <v>1249</v>
      </c>
    </row>
    <row r="69" spans="1:903" x14ac:dyDescent="0.25">
      <c r="A69" s="8" t="s">
        <v>140</v>
      </c>
      <c r="B69" s="5" t="str">
        <f t="shared" ca="1" si="0"/>
        <v>04/06/2024</v>
      </c>
      <c r="C69" s="1" t="s">
        <v>76</v>
      </c>
      <c r="D69" s="1" t="s">
        <v>175</v>
      </c>
      <c r="E69" s="1" t="s">
        <v>25</v>
      </c>
      <c r="F69" s="1" t="s">
        <v>32</v>
      </c>
      <c r="G69" s="1" t="s">
        <v>1450</v>
      </c>
      <c r="H69" s="1" t="s">
        <v>1471</v>
      </c>
      <c r="I69" s="1" t="s">
        <v>1622</v>
      </c>
      <c r="J69" s="1" t="s">
        <v>105</v>
      </c>
      <c r="K69" s="1" t="s">
        <v>773</v>
      </c>
      <c r="L69" s="1"/>
      <c r="M69" s="1" t="s">
        <v>24</v>
      </c>
      <c r="N69" s="1" t="s">
        <v>25</v>
      </c>
      <c r="O69" s="1" t="s">
        <v>25</v>
      </c>
      <c r="P69" s="1" t="s">
        <v>24</v>
      </c>
      <c r="Q69" s="1"/>
      <c r="R69" s="1" t="s">
        <v>774</v>
      </c>
      <c r="S69" s="1"/>
      <c r="T69" s="1" t="s">
        <v>775</v>
      </c>
      <c r="U69" s="1"/>
      <c r="V69" s="1" t="s">
        <v>26</v>
      </c>
      <c r="W69" s="1" t="s">
        <v>27</v>
      </c>
      <c r="X69" s="1" t="s">
        <v>25</v>
      </c>
      <c r="Y69" s="1"/>
      <c r="Z69" s="1"/>
      <c r="AA69" s="1"/>
      <c r="AB69" s="1"/>
      <c r="AC69" s="1"/>
      <c r="AD69" s="1"/>
      <c r="AE69" s="1"/>
      <c r="AF69" s="5"/>
      <c r="AG69" s="28"/>
      <c r="AH69" s="1" t="s">
        <v>42</v>
      </c>
      <c r="AI69" s="1"/>
      <c r="AJ69" s="1"/>
      <c r="AK69" s="1"/>
      <c r="AL69" s="1"/>
      <c r="AM69" s="1" t="s">
        <v>239</v>
      </c>
      <c r="AN69" s="1"/>
      <c r="AO69" s="1"/>
      <c r="AP69" s="1"/>
      <c r="AQ69" s="1"/>
      <c r="AR69" s="1"/>
      <c r="AS69" s="1"/>
      <c r="AT69" s="1"/>
      <c r="AU69" s="1"/>
      <c r="AV69" s="1"/>
      <c r="AW69" s="1" t="s">
        <v>185</v>
      </c>
      <c r="AX69" s="1" t="s">
        <v>24</v>
      </c>
      <c r="AY69" s="1" t="s">
        <v>24</v>
      </c>
      <c r="AZ69" s="1" t="s">
        <v>195</v>
      </c>
      <c r="BA69" s="1"/>
      <c r="BB69" s="1"/>
      <c r="BC69" s="1" t="s">
        <v>24</v>
      </c>
      <c r="BD69" s="1" t="s">
        <v>411</v>
      </c>
      <c r="BE69" s="1" t="s">
        <v>399</v>
      </c>
      <c r="BF69" s="17" t="s">
        <v>412</v>
      </c>
      <c r="BG69" s="1" t="s">
        <v>56</v>
      </c>
      <c r="BH69" s="1" t="s">
        <v>40</v>
      </c>
      <c r="BI69" s="1"/>
      <c r="BJ69" s="1"/>
      <c r="BK69" s="1"/>
      <c r="BL69" s="1"/>
      <c r="BM69" s="1"/>
      <c r="BN69" s="1"/>
      <c r="BO69" s="1"/>
      <c r="BP69" s="1"/>
      <c r="BQ69" s="1"/>
      <c r="BR69" s="1" t="s">
        <v>75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 t="s">
        <v>25</v>
      </c>
      <c r="CH69" s="1"/>
      <c r="CI69" s="1"/>
      <c r="CJ69" s="1"/>
      <c r="CK69" s="1" t="s">
        <v>25</v>
      </c>
      <c r="CL69" s="1" t="s">
        <v>25</v>
      </c>
      <c r="CM69" s="1"/>
      <c r="CN69" s="1"/>
      <c r="CO69" s="1"/>
      <c r="CP69" s="1"/>
      <c r="CQ69" s="1"/>
      <c r="CR69" s="1"/>
      <c r="CS69" s="1"/>
      <c r="CT69" s="1" t="s">
        <v>799</v>
      </c>
      <c r="CU69" s="1" t="s">
        <v>1359</v>
      </c>
      <c r="CV69" s="1" t="s">
        <v>63</v>
      </c>
      <c r="CW69" s="1"/>
      <c r="CX69" s="1"/>
      <c r="CY69" s="1"/>
      <c r="CZ69" s="1"/>
      <c r="DA69" s="1"/>
      <c r="DB69" s="1"/>
      <c r="DC69" s="1"/>
      <c r="DD69" s="1"/>
      <c r="DE69" s="1"/>
      <c r="DF69" s="1" t="s">
        <v>80</v>
      </c>
      <c r="DG69" s="1" t="s">
        <v>63</v>
      </c>
      <c r="DH69" s="1" t="s">
        <v>63</v>
      </c>
      <c r="DI69" s="1" t="s">
        <v>63</v>
      </c>
      <c r="DJ69" s="1"/>
      <c r="DK69" s="1"/>
      <c r="DL69" s="1"/>
      <c r="DM69" s="1"/>
      <c r="DN69" s="1" t="s">
        <v>174</v>
      </c>
      <c r="DO69" s="1"/>
      <c r="DP69" s="1"/>
      <c r="DQ69" s="1"/>
      <c r="DR69" s="1"/>
      <c r="DS69" s="1" t="s">
        <v>413</v>
      </c>
      <c r="DT69" s="1"/>
      <c r="DU69" s="1" t="s">
        <v>414</v>
      </c>
      <c r="DV69" s="1" t="s">
        <v>415</v>
      </c>
      <c r="DW69" s="1" t="s">
        <v>416</v>
      </c>
      <c r="DX69" s="1" t="s">
        <v>399</v>
      </c>
      <c r="DY69" s="1" t="s">
        <v>24</v>
      </c>
      <c r="DZ69" s="1" t="s">
        <v>417</v>
      </c>
      <c r="EA69" s="1" t="s">
        <v>45</v>
      </c>
      <c r="EB69" s="1"/>
      <c r="EC69" s="1" t="s">
        <v>77</v>
      </c>
      <c r="ED69" s="1" t="s">
        <v>418</v>
      </c>
      <c r="EE69" s="1" t="s">
        <v>24</v>
      </c>
      <c r="EF69" s="1" t="s">
        <v>44</v>
      </c>
      <c r="EG69" s="1" t="s">
        <v>419</v>
      </c>
      <c r="EH69" s="1" t="s">
        <v>78</v>
      </c>
      <c r="EI69" s="1" t="s">
        <v>25</v>
      </c>
      <c r="EJ69" s="1" t="s">
        <v>422</v>
      </c>
      <c r="EK69" s="1" t="s">
        <v>25</v>
      </c>
      <c r="EL69" s="1" t="s">
        <v>422</v>
      </c>
      <c r="EM69" s="1" t="s">
        <v>25</v>
      </c>
      <c r="EN69" s="1" t="s">
        <v>422</v>
      </c>
      <c r="EO69" s="1" t="s">
        <v>25</v>
      </c>
      <c r="EP69" s="1" t="s">
        <v>422</v>
      </c>
      <c r="EQ69" s="1" t="s">
        <v>25</v>
      </c>
      <c r="ER69" s="1" t="s">
        <v>422</v>
      </c>
      <c r="ES69" s="1" t="s">
        <v>25</v>
      </c>
      <c r="ET69" s="1" t="s">
        <v>422</v>
      </c>
      <c r="EU69" s="1" t="s">
        <v>25</v>
      </c>
      <c r="EV69" s="1" t="s">
        <v>422</v>
      </c>
      <c r="EW69" s="1" t="s">
        <v>25</v>
      </c>
      <c r="EX69" s="1" t="s">
        <v>422</v>
      </c>
      <c r="EY69" s="1" t="s">
        <v>25</v>
      </c>
      <c r="EZ69" s="1" t="s">
        <v>422</v>
      </c>
      <c r="FA69" s="1" t="s">
        <v>25</v>
      </c>
      <c r="FB69" s="1" t="s">
        <v>422</v>
      </c>
      <c r="FC69" s="1" t="s">
        <v>25</v>
      </c>
      <c r="FD69" s="1" t="s">
        <v>422</v>
      </c>
      <c r="FE69" s="1" t="s">
        <v>25</v>
      </c>
      <c r="FF69" s="1" t="s">
        <v>433</v>
      </c>
      <c r="FG69" s="1" t="s">
        <v>25</v>
      </c>
      <c r="FH69" s="1" t="s">
        <v>25</v>
      </c>
      <c r="FI69" s="1" t="s">
        <v>25</v>
      </c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7"/>
      <c r="FV69" s="1"/>
      <c r="FW69" s="1"/>
      <c r="FX69" s="1"/>
      <c r="FY69" s="1" t="s">
        <v>61</v>
      </c>
      <c r="FZ69" s="1"/>
      <c r="GA69" s="1" t="s">
        <v>71</v>
      </c>
      <c r="GB69" s="1" t="s">
        <v>63</v>
      </c>
      <c r="GC69" s="1" t="s">
        <v>39</v>
      </c>
      <c r="GD69" s="1"/>
      <c r="GE69" s="1" t="s">
        <v>440</v>
      </c>
      <c r="GF69" s="1" t="s">
        <v>79</v>
      </c>
      <c r="GG69" s="1" t="s">
        <v>63</v>
      </c>
      <c r="GH69" s="1" t="s">
        <v>63</v>
      </c>
      <c r="GI69" s="1" t="s">
        <v>63</v>
      </c>
      <c r="GJ69" s="1" t="s">
        <v>63</v>
      </c>
      <c r="GK69" s="1"/>
      <c r="GL69" s="1"/>
      <c r="GM69" s="1"/>
      <c r="GN69" s="1"/>
      <c r="GO69" s="1"/>
      <c r="GP69" s="1"/>
      <c r="GQ69" s="1" t="s">
        <v>24</v>
      </c>
      <c r="GR69" s="1" t="s">
        <v>25</v>
      </c>
      <c r="GS69" s="1" t="s">
        <v>25</v>
      </c>
      <c r="GT69" s="1" t="s">
        <v>24</v>
      </c>
      <c r="GU69" s="1" t="s">
        <v>24</v>
      </c>
      <c r="GV69" s="1" t="s">
        <v>24</v>
      </c>
      <c r="GW69" s="1" t="s">
        <v>24</v>
      </c>
      <c r="GX69" s="1" t="s">
        <v>24</v>
      </c>
      <c r="GY69" s="1" t="s">
        <v>455</v>
      </c>
      <c r="GZ69" s="1" t="s">
        <v>24</v>
      </c>
      <c r="HA69" s="1" t="s">
        <v>57</v>
      </c>
      <c r="HB69" s="1" t="s">
        <v>24</v>
      </c>
      <c r="HC69" s="1" t="s">
        <v>57</v>
      </c>
      <c r="HD69" s="1" t="s">
        <v>24</v>
      </c>
      <c r="HE69" s="1" t="s">
        <v>24</v>
      </c>
      <c r="HF69" s="1" t="s">
        <v>24</v>
      </c>
      <c r="HG69" s="1" t="s">
        <v>24</v>
      </c>
      <c r="HH69" s="1" t="s">
        <v>25</v>
      </c>
      <c r="HI69" s="1" t="s">
        <v>1322</v>
      </c>
      <c r="HJ69" s="1" t="s">
        <v>79</v>
      </c>
      <c r="HK69" s="1" t="s">
        <v>24</v>
      </c>
      <c r="HL69" s="1" t="s">
        <v>25</v>
      </c>
      <c r="HM69" s="1" t="s">
        <v>25</v>
      </c>
      <c r="HN69" s="1" t="s">
        <v>25</v>
      </c>
      <c r="HO69" s="1" t="s">
        <v>25</v>
      </c>
      <c r="HP69" s="1" t="s">
        <v>25</v>
      </c>
      <c r="HQ69" s="1" t="s">
        <v>442</v>
      </c>
      <c r="HR69" s="1" t="s">
        <v>65</v>
      </c>
      <c r="HS69" s="1"/>
      <c r="HT69" s="1" t="s">
        <v>66</v>
      </c>
      <c r="HU69" s="1" t="s">
        <v>67</v>
      </c>
      <c r="HV69" s="1" t="s">
        <v>443</v>
      </c>
      <c r="HW69" s="1" t="s">
        <v>35</v>
      </c>
      <c r="HX69" s="1" t="s">
        <v>444</v>
      </c>
      <c r="HY69" s="1" t="s">
        <v>445</v>
      </c>
      <c r="HZ69" s="1" t="s">
        <v>446</v>
      </c>
      <c r="IA69" s="1" t="s">
        <v>447</v>
      </c>
      <c r="IB69" s="1" t="s">
        <v>448</v>
      </c>
      <c r="IC69" s="1" t="s">
        <v>449</v>
      </c>
      <c r="ID69" s="1" t="s">
        <v>450</v>
      </c>
      <c r="IE69" s="1" t="s">
        <v>24</v>
      </c>
      <c r="IF69" s="1" t="s">
        <v>56</v>
      </c>
      <c r="IG69" s="1" t="s">
        <v>56</v>
      </c>
      <c r="IH69" s="1" t="s">
        <v>451</v>
      </c>
      <c r="II69" s="1" t="s">
        <v>56</v>
      </c>
      <c r="IJ69" s="1" t="s">
        <v>56</v>
      </c>
      <c r="IK69" s="1" t="s">
        <v>451</v>
      </c>
      <c r="IL69" s="1" t="s">
        <v>763</v>
      </c>
      <c r="IM69" s="1" t="s">
        <v>24</v>
      </c>
      <c r="IN69" s="1" t="s">
        <v>451</v>
      </c>
      <c r="IO69" s="1" t="s">
        <v>451</v>
      </c>
      <c r="IP69" s="1" t="s">
        <v>24</v>
      </c>
      <c r="IQ69" s="1" t="s">
        <v>24</v>
      </c>
      <c r="IR69" s="1" t="s">
        <v>24</v>
      </c>
      <c r="IS69" s="1" t="s">
        <v>24</v>
      </c>
      <c r="IT69" s="1" t="s">
        <v>25</v>
      </c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 t="s">
        <v>25</v>
      </c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 t="s">
        <v>25</v>
      </c>
      <c r="LT69" s="1" t="s">
        <v>25</v>
      </c>
      <c r="LU69" s="1" t="s">
        <v>25</v>
      </c>
      <c r="LV69" s="1" t="s">
        <v>25</v>
      </c>
      <c r="LW69" s="1" t="s">
        <v>57</v>
      </c>
      <c r="LX69" s="19" t="s">
        <v>682</v>
      </c>
      <c r="LY69" s="1" t="s">
        <v>683</v>
      </c>
      <c r="LZ69" s="1" t="s">
        <v>24</v>
      </c>
      <c r="MA69" s="1" t="s">
        <v>684</v>
      </c>
      <c r="MB69" s="1" t="s">
        <v>57</v>
      </c>
      <c r="MC69" s="1" t="s">
        <v>57</v>
      </c>
      <c r="MD69" s="19" t="s">
        <v>682</v>
      </c>
      <c r="ME69" s="1" t="s">
        <v>683</v>
      </c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 t="s">
        <v>685</v>
      </c>
      <c r="PG69" s="1" t="s">
        <v>24</v>
      </c>
      <c r="PH69" s="1" t="s">
        <v>686</v>
      </c>
      <c r="PI69" s="1" t="s">
        <v>687</v>
      </c>
      <c r="PJ69" s="1" t="s">
        <v>68</v>
      </c>
      <c r="PK69" s="1" t="s">
        <v>688</v>
      </c>
      <c r="PL69" s="1" t="s">
        <v>25</v>
      </c>
      <c r="PM69" s="1" t="s">
        <v>685</v>
      </c>
      <c r="PN69" s="1" t="s">
        <v>24</v>
      </c>
      <c r="PO69" s="1" t="s">
        <v>689</v>
      </c>
      <c r="PP69" s="1" t="s">
        <v>690</v>
      </c>
      <c r="PQ69" s="1" t="s">
        <v>68</v>
      </c>
      <c r="PR69" s="1" t="s">
        <v>688</v>
      </c>
      <c r="PS69" s="1" t="s">
        <v>25</v>
      </c>
      <c r="PT69" s="1" t="s">
        <v>685</v>
      </c>
      <c r="PU69" s="1" t="s">
        <v>24</v>
      </c>
      <c r="PV69" s="1" t="s">
        <v>692</v>
      </c>
      <c r="PW69" s="1" t="s">
        <v>691</v>
      </c>
      <c r="PX69" s="1" t="s">
        <v>68</v>
      </c>
      <c r="PY69" s="1" t="s">
        <v>688</v>
      </c>
      <c r="PZ69" s="1" t="s">
        <v>25</v>
      </c>
      <c r="QA69" s="1" t="s">
        <v>685</v>
      </c>
      <c r="QB69" s="1" t="s">
        <v>24</v>
      </c>
      <c r="QC69" s="1" t="s">
        <v>762</v>
      </c>
      <c r="QD69" s="1" t="s">
        <v>693</v>
      </c>
      <c r="QE69" s="1" t="s">
        <v>68</v>
      </c>
      <c r="QF69" s="1" t="s">
        <v>688</v>
      </c>
      <c r="QG69" s="1" t="s">
        <v>25</v>
      </c>
      <c r="QH69" s="1"/>
      <c r="QI69" s="1" t="s">
        <v>47</v>
      </c>
      <c r="QJ69" s="1" t="s">
        <v>41</v>
      </c>
      <c r="QK69" s="1" t="str">
        <f t="shared" ca="1" si="1"/>
        <v>04/07/2024</v>
      </c>
      <c r="QL69" s="1" t="s">
        <v>47</v>
      </c>
      <c r="QM69" s="1" t="s">
        <v>46</v>
      </c>
      <c r="QN69" s="1"/>
      <c r="QO69" s="1"/>
      <c r="QP69" s="1"/>
      <c r="QQ69" s="1"/>
      <c r="QR69" s="1"/>
      <c r="QS69" s="5"/>
      <c r="QT69" s="1"/>
      <c r="QU69" s="1"/>
      <c r="QV69" s="1"/>
      <c r="QW69" s="1"/>
      <c r="QX69" s="1"/>
      <c r="QY69" s="1"/>
      <c r="QZ69" s="1" t="s">
        <v>239</v>
      </c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 t="s">
        <v>158</v>
      </c>
      <c r="AHA69" s="1" t="s">
        <v>159</v>
      </c>
      <c r="AHB69" s="1" t="s">
        <v>55</v>
      </c>
      <c r="AHC69" s="1" t="s">
        <v>55</v>
      </c>
      <c r="AHD69" s="1" t="s">
        <v>156</v>
      </c>
      <c r="AHE69" s="1" t="s">
        <v>157</v>
      </c>
      <c r="AHF69" s="1" t="s">
        <v>1249</v>
      </c>
      <c r="AHG69" s="1" t="s">
        <v>1249</v>
      </c>
      <c r="AHH69" s="1" t="s">
        <v>1248</v>
      </c>
      <c r="AHI69" s="1" t="s">
        <v>157</v>
      </c>
      <c r="AHJ69" s="1" t="s">
        <v>173</v>
      </c>
      <c r="AHK69" s="1" t="s">
        <v>21</v>
      </c>
      <c r="AHL69" s="1" t="s">
        <v>168</v>
      </c>
      <c r="AHM69" s="1" t="s">
        <v>157</v>
      </c>
      <c r="AHN69" s="1" t="s">
        <v>69</v>
      </c>
      <c r="AHO69" s="1" t="s">
        <v>69</v>
      </c>
      <c r="AHP69" s="1" t="s">
        <v>1248</v>
      </c>
      <c r="AHQ69" s="1" t="s">
        <v>157</v>
      </c>
      <c r="AHR69" s="1" t="s">
        <v>1249</v>
      </c>
      <c r="AHS69" s="1" t="s">
        <v>1249</v>
      </c>
    </row>
    <row r="70" spans="1:903" x14ac:dyDescent="0.25">
      <c r="A70" s="8" t="s">
        <v>141</v>
      </c>
      <c r="B70" s="5" t="str">
        <f t="shared" ca="1" si="0"/>
        <v>04/06/2024</v>
      </c>
      <c r="C70" s="1" t="s">
        <v>76</v>
      </c>
      <c r="D70" s="1" t="s">
        <v>175</v>
      </c>
      <c r="E70" s="1" t="s">
        <v>25</v>
      </c>
      <c r="F70" s="1" t="s">
        <v>32</v>
      </c>
      <c r="G70" s="1" t="s">
        <v>1450</v>
      </c>
      <c r="H70" s="1" t="s">
        <v>1471</v>
      </c>
      <c r="I70" s="1" t="s">
        <v>1622</v>
      </c>
      <c r="J70" s="1" t="s">
        <v>105</v>
      </c>
      <c r="K70" s="1" t="s">
        <v>773</v>
      </c>
      <c r="L70" s="1"/>
      <c r="M70" s="1" t="s">
        <v>24</v>
      </c>
      <c r="N70" s="1" t="s">
        <v>25</v>
      </c>
      <c r="O70" s="1" t="s">
        <v>25</v>
      </c>
      <c r="P70" s="1" t="s">
        <v>24</v>
      </c>
      <c r="Q70" s="1"/>
      <c r="R70" s="1" t="s">
        <v>774</v>
      </c>
      <c r="S70" s="1"/>
      <c r="T70" s="1" t="s">
        <v>775</v>
      </c>
      <c r="U70" s="1"/>
      <c r="V70" s="1" t="s">
        <v>26</v>
      </c>
      <c r="W70" s="1" t="s">
        <v>27</v>
      </c>
      <c r="X70" s="1" t="s">
        <v>25</v>
      </c>
      <c r="Y70" s="1"/>
      <c r="Z70" s="1"/>
      <c r="AA70" s="1"/>
      <c r="AB70" s="1"/>
      <c r="AC70" s="1"/>
      <c r="AD70" s="1"/>
      <c r="AE70" s="1"/>
      <c r="AF70" s="5"/>
      <c r="AG70" s="28"/>
      <c r="AH70" s="1" t="s">
        <v>42</v>
      </c>
      <c r="AI70" s="1"/>
      <c r="AJ70" s="1"/>
      <c r="AK70" s="1"/>
      <c r="AL70" s="1"/>
      <c r="AM70" s="1" t="s">
        <v>239</v>
      </c>
      <c r="AN70" s="1"/>
      <c r="AO70" s="1"/>
      <c r="AP70" s="1"/>
      <c r="AQ70" s="1"/>
      <c r="AR70" s="1"/>
      <c r="AS70" s="1"/>
      <c r="AT70" s="1"/>
      <c r="AU70" s="1"/>
      <c r="AV70" s="1"/>
      <c r="AW70" s="1" t="s">
        <v>185</v>
      </c>
      <c r="AX70" s="1" t="s">
        <v>24</v>
      </c>
      <c r="AY70" s="1" t="s">
        <v>24</v>
      </c>
      <c r="AZ70" s="1" t="s">
        <v>195</v>
      </c>
      <c r="BA70" s="1"/>
      <c r="BB70" s="1"/>
      <c r="BC70" s="1" t="s">
        <v>24</v>
      </c>
      <c r="BD70" s="1" t="s">
        <v>411</v>
      </c>
      <c r="BE70" s="1" t="s">
        <v>399</v>
      </c>
      <c r="BF70" s="17" t="s">
        <v>412</v>
      </c>
      <c r="BG70" s="1" t="s">
        <v>56</v>
      </c>
      <c r="BH70" s="1" t="s">
        <v>40</v>
      </c>
      <c r="BI70" s="1"/>
      <c r="BJ70" s="1"/>
      <c r="BK70" s="1"/>
      <c r="BL70" s="1"/>
      <c r="BM70" s="1"/>
      <c r="BN70" s="1"/>
      <c r="BO70" s="1"/>
      <c r="BP70" s="1"/>
      <c r="BQ70" s="1"/>
      <c r="BR70" s="1" t="s">
        <v>75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 t="s">
        <v>25</v>
      </c>
      <c r="CH70" s="1"/>
      <c r="CI70" s="1"/>
      <c r="CJ70" s="1"/>
      <c r="CK70" s="1" t="s">
        <v>25</v>
      </c>
      <c r="CL70" s="1" t="s">
        <v>25</v>
      </c>
      <c r="CM70" s="1"/>
      <c r="CN70" s="1"/>
      <c r="CO70" s="1"/>
      <c r="CP70" s="1"/>
      <c r="CQ70" s="1"/>
      <c r="CR70" s="1"/>
      <c r="CS70" s="1"/>
      <c r="CT70" s="1" t="s">
        <v>799</v>
      </c>
      <c r="CU70" s="1" t="s">
        <v>37</v>
      </c>
      <c r="CV70" s="1" t="s">
        <v>63</v>
      </c>
      <c r="CW70" s="1" t="s">
        <v>60</v>
      </c>
      <c r="CX70" s="1"/>
      <c r="CY70" s="1"/>
      <c r="CZ70" s="1"/>
      <c r="DA70" s="1"/>
      <c r="DB70" s="1"/>
      <c r="DC70" s="1"/>
      <c r="DD70" s="1"/>
      <c r="DE70" s="1"/>
      <c r="DF70" s="1" t="s">
        <v>80</v>
      </c>
      <c r="DG70" s="1" t="s">
        <v>63</v>
      </c>
      <c r="DH70" s="1" t="s">
        <v>63</v>
      </c>
      <c r="DI70" s="1" t="s">
        <v>63</v>
      </c>
      <c r="DJ70" s="1"/>
      <c r="DK70" s="1"/>
      <c r="DL70" s="1"/>
      <c r="DM70" s="1"/>
      <c r="DN70" s="1" t="s">
        <v>174</v>
      </c>
      <c r="DO70" s="1"/>
      <c r="DP70" s="1"/>
      <c r="DQ70" s="1"/>
      <c r="DR70" s="1"/>
      <c r="DS70" s="1" t="s">
        <v>413</v>
      </c>
      <c r="DT70" s="1"/>
      <c r="DU70" s="1" t="s">
        <v>414</v>
      </c>
      <c r="DV70" s="1" t="s">
        <v>415</v>
      </c>
      <c r="DW70" s="1" t="s">
        <v>416</v>
      </c>
      <c r="DX70" s="1" t="s">
        <v>399</v>
      </c>
      <c r="DY70" s="1" t="s">
        <v>24</v>
      </c>
      <c r="DZ70" s="1" t="s">
        <v>417</v>
      </c>
      <c r="EA70" s="1" t="s">
        <v>45</v>
      </c>
      <c r="EB70" s="1"/>
      <c r="EC70" s="1" t="s">
        <v>77</v>
      </c>
      <c r="ED70" s="1" t="s">
        <v>418</v>
      </c>
      <c r="EE70" s="1" t="s">
        <v>24</v>
      </c>
      <c r="EF70" s="1" t="s">
        <v>44</v>
      </c>
      <c r="EG70" s="1" t="s">
        <v>419</v>
      </c>
      <c r="EH70" s="1" t="s">
        <v>78</v>
      </c>
      <c r="EI70" s="1" t="s">
        <v>25</v>
      </c>
      <c r="EJ70" s="1" t="s">
        <v>422</v>
      </c>
      <c r="EK70" s="1" t="s">
        <v>25</v>
      </c>
      <c r="EL70" s="1" t="s">
        <v>422</v>
      </c>
      <c r="EM70" s="1" t="s">
        <v>25</v>
      </c>
      <c r="EN70" s="1" t="s">
        <v>422</v>
      </c>
      <c r="EO70" s="1" t="s">
        <v>25</v>
      </c>
      <c r="EP70" s="1" t="s">
        <v>422</v>
      </c>
      <c r="EQ70" s="1" t="s">
        <v>25</v>
      </c>
      <c r="ER70" s="1" t="s">
        <v>422</v>
      </c>
      <c r="ES70" s="1" t="s">
        <v>25</v>
      </c>
      <c r="ET70" s="1" t="s">
        <v>422</v>
      </c>
      <c r="EU70" s="1" t="s">
        <v>25</v>
      </c>
      <c r="EV70" s="1" t="s">
        <v>422</v>
      </c>
      <c r="EW70" s="1" t="s">
        <v>25</v>
      </c>
      <c r="EX70" s="1" t="s">
        <v>422</v>
      </c>
      <c r="EY70" s="1" t="s">
        <v>25</v>
      </c>
      <c r="EZ70" s="1" t="s">
        <v>422</v>
      </c>
      <c r="FA70" s="1" t="s">
        <v>25</v>
      </c>
      <c r="FB70" s="1" t="s">
        <v>422</v>
      </c>
      <c r="FC70" s="1" t="s">
        <v>25</v>
      </c>
      <c r="FD70" s="1" t="s">
        <v>422</v>
      </c>
      <c r="FE70" s="1" t="s">
        <v>25</v>
      </c>
      <c r="FF70" s="1" t="s">
        <v>433</v>
      </c>
      <c r="FG70" s="1" t="s">
        <v>25</v>
      </c>
      <c r="FH70" s="1" t="s">
        <v>25</v>
      </c>
      <c r="FI70" s="1" t="s">
        <v>25</v>
      </c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7"/>
      <c r="FV70" s="1"/>
      <c r="FW70" s="1"/>
      <c r="FX70" s="1"/>
      <c r="FY70" s="1" t="s">
        <v>61</v>
      </c>
      <c r="FZ70" s="1"/>
      <c r="GA70" s="1" t="s">
        <v>71</v>
      </c>
      <c r="GB70" s="1" t="s">
        <v>63</v>
      </c>
      <c r="GC70" s="1" t="s">
        <v>39</v>
      </c>
      <c r="GD70" s="1"/>
      <c r="GE70" s="1" t="s">
        <v>440</v>
      </c>
      <c r="GF70" s="1" t="s">
        <v>79</v>
      </c>
      <c r="GG70" s="1" t="s">
        <v>63</v>
      </c>
      <c r="GH70" s="1" t="s">
        <v>63</v>
      </c>
      <c r="GI70" s="1" t="s">
        <v>63</v>
      </c>
      <c r="GJ70" s="1" t="s">
        <v>63</v>
      </c>
      <c r="GK70" s="1"/>
      <c r="GL70" s="1"/>
      <c r="GM70" s="1"/>
      <c r="GN70" s="1"/>
      <c r="GO70" s="1"/>
      <c r="GP70" s="1"/>
      <c r="GQ70" s="1" t="s">
        <v>24</v>
      </c>
      <c r="GR70" s="1" t="s">
        <v>25</v>
      </c>
      <c r="GS70" s="1" t="s">
        <v>25</v>
      </c>
      <c r="GT70" s="1" t="s">
        <v>24</v>
      </c>
      <c r="GU70" s="1" t="s">
        <v>24</v>
      </c>
      <c r="GV70" s="1" t="s">
        <v>24</v>
      </c>
      <c r="GW70" s="1" t="s">
        <v>24</v>
      </c>
      <c r="GX70" s="1" t="s">
        <v>24</v>
      </c>
      <c r="GY70" s="1" t="s">
        <v>455</v>
      </c>
      <c r="GZ70" s="1" t="s">
        <v>24</v>
      </c>
      <c r="HA70" s="1" t="s">
        <v>57</v>
      </c>
      <c r="HB70" s="1" t="s">
        <v>24</v>
      </c>
      <c r="HC70" s="1" t="s">
        <v>57</v>
      </c>
      <c r="HD70" s="1" t="s">
        <v>24</v>
      </c>
      <c r="HE70" s="1" t="s">
        <v>24</v>
      </c>
      <c r="HF70" s="1" t="s">
        <v>24</v>
      </c>
      <c r="HG70" s="1" t="s">
        <v>24</v>
      </c>
      <c r="HH70" s="1" t="s">
        <v>25</v>
      </c>
      <c r="HI70" s="1" t="s">
        <v>1322</v>
      </c>
      <c r="HJ70" s="1" t="s">
        <v>79</v>
      </c>
      <c r="HK70" s="1" t="s">
        <v>24</v>
      </c>
      <c r="HL70" s="1" t="s">
        <v>25</v>
      </c>
      <c r="HM70" s="1" t="s">
        <v>25</v>
      </c>
      <c r="HN70" s="1" t="s">
        <v>25</v>
      </c>
      <c r="HO70" s="1" t="s">
        <v>25</v>
      </c>
      <c r="HP70" s="1" t="s">
        <v>25</v>
      </c>
      <c r="HQ70" s="1" t="s">
        <v>442</v>
      </c>
      <c r="HR70" s="1" t="s">
        <v>65</v>
      </c>
      <c r="HS70" s="1"/>
      <c r="HT70" s="1" t="s">
        <v>66</v>
      </c>
      <c r="HU70" s="1" t="s">
        <v>67</v>
      </c>
      <c r="HV70" s="1" t="s">
        <v>443</v>
      </c>
      <c r="HW70" s="1" t="s">
        <v>35</v>
      </c>
      <c r="HX70" s="1" t="s">
        <v>444</v>
      </c>
      <c r="HY70" s="1" t="s">
        <v>445</v>
      </c>
      <c r="HZ70" s="1" t="s">
        <v>446</v>
      </c>
      <c r="IA70" s="1" t="s">
        <v>447</v>
      </c>
      <c r="IB70" s="1" t="s">
        <v>448</v>
      </c>
      <c r="IC70" s="1" t="s">
        <v>449</v>
      </c>
      <c r="ID70" s="1" t="s">
        <v>450</v>
      </c>
      <c r="IE70" s="1" t="s">
        <v>24</v>
      </c>
      <c r="IF70" s="1" t="s">
        <v>56</v>
      </c>
      <c r="IG70" s="1" t="s">
        <v>56</v>
      </c>
      <c r="IH70" s="1" t="s">
        <v>451</v>
      </c>
      <c r="II70" s="1" t="s">
        <v>56</v>
      </c>
      <c r="IJ70" s="1" t="s">
        <v>56</v>
      </c>
      <c r="IK70" s="1" t="s">
        <v>451</v>
      </c>
      <c r="IL70" s="1" t="s">
        <v>763</v>
      </c>
      <c r="IM70" s="1" t="s">
        <v>24</v>
      </c>
      <c r="IN70" s="1" t="s">
        <v>451</v>
      </c>
      <c r="IO70" s="1" t="s">
        <v>451</v>
      </c>
      <c r="IP70" s="1" t="s">
        <v>24</v>
      </c>
      <c r="IQ70" s="1" t="s">
        <v>24</v>
      </c>
      <c r="IR70" s="1" t="s">
        <v>24</v>
      </c>
      <c r="IS70" s="1" t="s">
        <v>24</v>
      </c>
      <c r="IT70" s="1" t="s">
        <v>25</v>
      </c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 t="s">
        <v>25</v>
      </c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 t="s">
        <v>25</v>
      </c>
      <c r="LT70" s="1" t="s">
        <v>25</v>
      </c>
      <c r="LU70" s="1" t="s">
        <v>25</v>
      </c>
      <c r="LV70" s="1" t="s">
        <v>25</v>
      </c>
      <c r="LW70" s="1" t="s">
        <v>57</v>
      </c>
      <c r="LX70" s="19" t="s">
        <v>682</v>
      </c>
      <c r="LY70" s="1" t="s">
        <v>683</v>
      </c>
      <c r="LZ70" s="1" t="s">
        <v>24</v>
      </c>
      <c r="MA70" s="1" t="s">
        <v>684</v>
      </c>
      <c r="MB70" s="1" t="s">
        <v>57</v>
      </c>
      <c r="MC70" s="1" t="s">
        <v>57</v>
      </c>
      <c r="MD70" s="19" t="s">
        <v>682</v>
      </c>
      <c r="ME70" s="1" t="s">
        <v>683</v>
      </c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 t="s">
        <v>685</v>
      </c>
      <c r="PG70" s="1" t="s">
        <v>24</v>
      </c>
      <c r="PH70" s="1" t="s">
        <v>686</v>
      </c>
      <c r="PI70" s="1" t="s">
        <v>687</v>
      </c>
      <c r="PJ70" s="1" t="s">
        <v>68</v>
      </c>
      <c r="PK70" s="1" t="s">
        <v>688</v>
      </c>
      <c r="PL70" s="1" t="s">
        <v>25</v>
      </c>
      <c r="PM70" s="1" t="s">
        <v>685</v>
      </c>
      <c r="PN70" s="1" t="s">
        <v>24</v>
      </c>
      <c r="PO70" s="1" t="s">
        <v>689</v>
      </c>
      <c r="PP70" s="1" t="s">
        <v>690</v>
      </c>
      <c r="PQ70" s="1" t="s">
        <v>68</v>
      </c>
      <c r="PR70" s="1" t="s">
        <v>688</v>
      </c>
      <c r="PS70" s="1" t="s">
        <v>25</v>
      </c>
      <c r="PT70" s="1" t="s">
        <v>685</v>
      </c>
      <c r="PU70" s="1" t="s">
        <v>24</v>
      </c>
      <c r="PV70" s="1" t="s">
        <v>692</v>
      </c>
      <c r="PW70" s="1" t="s">
        <v>691</v>
      </c>
      <c r="PX70" s="1" t="s">
        <v>68</v>
      </c>
      <c r="PY70" s="1" t="s">
        <v>688</v>
      </c>
      <c r="PZ70" s="1" t="s">
        <v>25</v>
      </c>
      <c r="QA70" s="1" t="s">
        <v>685</v>
      </c>
      <c r="QB70" s="1" t="s">
        <v>24</v>
      </c>
      <c r="QC70" s="1" t="s">
        <v>762</v>
      </c>
      <c r="QD70" s="1" t="s">
        <v>693</v>
      </c>
      <c r="QE70" s="1" t="s">
        <v>68</v>
      </c>
      <c r="QF70" s="1" t="s">
        <v>688</v>
      </c>
      <c r="QG70" s="1" t="s">
        <v>25</v>
      </c>
      <c r="QH70" s="1"/>
      <c r="QI70" s="1" t="s">
        <v>47</v>
      </c>
      <c r="QJ70" s="1" t="s">
        <v>41</v>
      </c>
      <c r="QK70" s="1" t="str">
        <f t="shared" ca="1" si="1"/>
        <v>04/07/2024</v>
      </c>
      <c r="QL70" s="1" t="s">
        <v>47</v>
      </c>
      <c r="QM70" s="1" t="s">
        <v>46</v>
      </c>
      <c r="QN70" s="1"/>
      <c r="QO70" s="1"/>
      <c r="QP70" s="1"/>
      <c r="QQ70" s="1"/>
      <c r="QR70" s="1"/>
      <c r="QS70" s="5"/>
      <c r="QT70" s="1"/>
      <c r="QU70" s="1"/>
      <c r="QV70" s="1"/>
      <c r="QW70" s="1"/>
      <c r="QX70" s="1"/>
      <c r="QY70" s="1"/>
      <c r="QZ70" s="1" t="s">
        <v>239</v>
      </c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 t="s">
        <v>158</v>
      </c>
      <c r="AHA70" s="1" t="s">
        <v>159</v>
      </c>
      <c r="AHB70" s="1" t="s">
        <v>55</v>
      </c>
      <c r="AHC70" s="1" t="s">
        <v>55</v>
      </c>
      <c r="AHD70" s="1" t="s">
        <v>156</v>
      </c>
      <c r="AHE70" s="1" t="s">
        <v>157</v>
      </c>
      <c r="AHF70" s="1" t="s">
        <v>1249</v>
      </c>
      <c r="AHG70" s="1" t="s">
        <v>1249</v>
      </c>
      <c r="AHH70" s="1" t="s">
        <v>1248</v>
      </c>
      <c r="AHI70" s="1" t="s">
        <v>157</v>
      </c>
      <c r="AHJ70" s="1" t="s">
        <v>173</v>
      </c>
      <c r="AHK70" s="1" t="s">
        <v>21</v>
      </c>
      <c r="AHL70" s="1" t="s">
        <v>168</v>
      </c>
      <c r="AHM70" s="1" t="s">
        <v>157</v>
      </c>
      <c r="AHN70" s="1" t="s">
        <v>69</v>
      </c>
      <c r="AHO70" s="1" t="s">
        <v>69</v>
      </c>
      <c r="AHP70" s="1" t="s">
        <v>1248</v>
      </c>
      <c r="AHQ70" s="1" t="s">
        <v>157</v>
      </c>
      <c r="AHR70" s="1" t="s">
        <v>1249</v>
      </c>
      <c r="AHS70" s="1" t="s">
        <v>1249</v>
      </c>
    </row>
    <row r="71" spans="1:903" x14ac:dyDescent="0.25">
      <c r="A71" s="8" t="s">
        <v>142</v>
      </c>
      <c r="B71" s="5" t="str">
        <f t="shared" ca="1" si="0"/>
        <v>04/06/2024</v>
      </c>
      <c r="C71" s="1" t="s">
        <v>76</v>
      </c>
      <c r="D71" s="1" t="s">
        <v>175</v>
      </c>
      <c r="E71" s="1" t="s">
        <v>25</v>
      </c>
      <c r="F71" s="1" t="s">
        <v>32</v>
      </c>
      <c r="G71" s="1" t="s">
        <v>1451</v>
      </c>
      <c r="H71" s="1" t="s">
        <v>1472</v>
      </c>
      <c r="I71" s="1" t="s">
        <v>1623</v>
      </c>
      <c r="J71" s="1" t="s">
        <v>105</v>
      </c>
      <c r="K71" s="1" t="s">
        <v>773</v>
      </c>
      <c r="L71" s="1"/>
      <c r="M71" s="1" t="s">
        <v>24</v>
      </c>
      <c r="N71" s="1" t="s">
        <v>25</v>
      </c>
      <c r="O71" s="1" t="s">
        <v>25</v>
      </c>
      <c r="P71" s="1" t="s">
        <v>24</v>
      </c>
      <c r="Q71" s="1"/>
      <c r="R71" s="1" t="s">
        <v>774</v>
      </c>
      <c r="S71" s="1"/>
      <c r="T71" s="1" t="s">
        <v>775</v>
      </c>
      <c r="U71" s="1"/>
      <c r="V71" s="1" t="s">
        <v>26</v>
      </c>
      <c r="W71" s="1" t="s">
        <v>27</v>
      </c>
      <c r="X71" s="1" t="s">
        <v>25</v>
      </c>
      <c r="Y71" s="1"/>
      <c r="Z71" s="1"/>
      <c r="AA71" s="1"/>
      <c r="AB71" s="1"/>
      <c r="AC71" s="1"/>
      <c r="AD71" s="1"/>
      <c r="AE71" s="1"/>
      <c r="AF71" s="5"/>
      <c r="AG71" s="28"/>
      <c r="AH71" s="1" t="s">
        <v>42</v>
      </c>
      <c r="AI71" s="1"/>
      <c r="AJ71" s="1"/>
      <c r="AK71" s="1"/>
      <c r="AL71" s="1"/>
      <c r="AM71" s="1" t="s">
        <v>239</v>
      </c>
      <c r="AN71" s="1"/>
      <c r="AO71" s="1"/>
      <c r="AP71" s="1"/>
      <c r="AQ71" s="1"/>
      <c r="AR71" s="1"/>
      <c r="AS71" s="1"/>
      <c r="AT71" s="1"/>
      <c r="AU71" s="1"/>
      <c r="AV71" s="1"/>
      <c r="AW71" s="1" t="s">
        <v>185</v>
      </c>
      <c r="AX71" s="1" t="s">
        <v>24</v>
      </c>
      <c r="AY71" s="1" t="s">
        <v>24</v>
      </c>
      <c r="AZ71" s="1" t="s">
        <v>195</v>
      </c>
      <c r="BA71" s="1"/>
      <c r="BB71" s="1"/>
      <c r="BC71" s="1" t="s">
        <v>24</v>
      </c>
      <c r="BD71" s="1" t="s">
        <v>411</v>
      </c>
      <c r="BE71" s="1" t="s">
        <v>399</v>
      </c>
      <c r="BF71" s="17" t="s">
        <v>412</v>
      </c>
      <c r="BG71" s="1" t="s">
        <v>56</v>
      </c>
      <c r="BH71" s="1" t="s">
        <v>40</v>
      </c>
      <c r="BI71" s="1"/>
      <c r="BJ71" s="1"/>
      <c r="BK71" s="1"/>
      <c r="BL71" s="1"/>
      <c r="BM71" s="1"/>
      <c r="BN71" s="1"/>
      <c r="BO71" s="1"/>
      <c r="BP71" s="1"/>
      <c r="BQ71" s="1"/>
      <c r="BR71" s="1" t="s">
        <v>75</v>
      </c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 t="s">
        <v>25</v>
      </c>
      <c r="CH71" s="1"/>
      <c r="CI71" s="1"/>
      <c r="CJ71" s="1"/>
      <c r="CK71" s="1" t="s">
        <v>25</v>
      </c>
      <c r="CL71" s="1" t="s">
        <v>25</v>
      </c>
      <c r="CM71" s="1"/>
      <c r="CN71" s="1"/>
      <c r="CO71" s="1"/>
      <c r="CP71" s="1"/>
      <c r="CQ71" s="1"/>
      <c r="CR71" s="1"/>
      <c r="CS71" s="1"/>
      <c r="CT71" s="1" t="s">
        <v>799</v>
      </c>
      <c r="CU71" s="1" t="s">
        <v>1359</v>
      </c>
      <c r="CV71" s="1" t="s">
        <v>63</v>
      </c>
      <c r="CW71" s="1"/>
      <c r="CX71" s="1"/>
      <c r="CY71" s="1"/>
      <c r="CZ71" s="1"/>
      <c r="DA71" s="1"/>
      <c r="DB71" s="1"/>
      <c r="DC71" s="1"/>
      <c r="DD71" s="1"/>
      <c r="DE71" s="1"/>
      <c r="DF71" s="1" t="s">
        <v>80</v>
      </c>
      <c r="DG71" s="1" t="s">
        <v>63</v>
      </c>
      <c r="DH71" s="1" t="s">
        <v>63</v>
      </c>
      <c r="DI71" s="1" t="s">
        <v>63</v>
      </c>
      <c r="DJ71" s="1"/>
      <c r="DK71" s="1"/>
      <c r="DL71" s="1"/>
      <c r="DM71" s="1"/>
      <c r="DN71" s="1" t="s">
        <v>174</v>
      </c>
      <c r="DO71" s="1"/>
      <c r="DP71" s="1"/>
      <c r="DQ71" s="1"/>
      <c r="DR71" s="1"/>
      <c r="DS71" s="1" t="s">
        <v>413</v>
      </c>
      <c r="DT71" s="1"/>
      <c r="DU71" s="1" t="s">
        <v>414</v>
      </c>
      <c r="DV71" s="1" t="s">
        <v>415</v>
      </c>
      <c r="DW71" s="1" t="s">
        <v>416</v>
      </c>
      <c r="DX71" s="1" t="s">
        <v>399</v>
      </c>
      <c r="DY71" s="1" t="s">
        <v>24</v>
      </c>
      <c r="DZ71" s="1" t="s">
        <v>417</v>
      </c>
      <c r="EA71" s="1" t="s">
        <v>45</v>
      </c>
      <c r="EB71" s="1"/>
      <c r="EC71" s="1" t="s">
        <v>77</v>
      </c>
      <c r="ED71" s="1" t="s">
        <v>418</v>
      </c>
      <c r="EE71" s="1" t="s">
        <v>24</v>
      </c>
      <c r="EF71" s="1" t="s">
        <v>44</v>
      </c>
      <c r="EG71" s="1" t="s">
        <v>419</v>
      </c>
      <c r="EH71" s="1" t="s">
        <v>78</v>
      </c>
      <c r="EI71" s="1" t="s">
        <v>25</v>
      </c>
      <c r="EJ71" s="1" t="s">
        <v>422</v>
      </c>
      <c r="EK71" s="1" t="s">
        <v>25</v>
      </c>
      <c r="EL71" s="1" t="s">
        <v>422</v>
      </c>
      <c r="EM71" s="1" t="s">
        <v>25</v>
      </c>
      <c r="EN71" s="1" t="s">
        <v>422</v>
      </c>
      <c r="EO71" s="1" t="s">
        <v>25</v>
      </c>
      <c r="EP71" s="1" t="s">
        <v>422</v>
      </c>
      <c r="EQ71" s="1" t="s">
        <v>25</v>
      </c>
      <c r="ER71" s="1" t="s">
        <v>422</v>
      </c>
      <c r="ES71" s="1" t="s">
        <v>25</v>
      </c>
      <c r="ET71" s="1" t="s">
        <v>422</v>
      </c>
      <c r="EU71" s="1" t="s">
        <v>25</v>
      </c>
      <c r="EV71" s="1" t="s">
        <v>422</v>
      </c>
      <c r="EW71" s="1" t="s">
        <v>25</v>
      </c>
      <c r="EX71" s="1" t="s">
        <v>422</v>
      </c>
      <c r="EY71" s="1" t="s">
        <v>25</v>
      </c>
      <c r="EZ71" s="1" t="s">
        <v>422</v>
      </c>
      <c r="FA71" s="1" t="s">
        <v>25</v>
      </c>
      <c r="FB71" s="1" t="s">
        <v>422</v>
      </c>
      <c r="FC71" s="1" t="s">
        <v>25</v>
      </c>
      <c r="FD71" s="1" t="s">
        <v>422</v>
      </c>
      <c r="FE71" s="1" t="s">
        <v>25</v>
      </c>
      <c r="FF71" s="1" t="s">
        <v>433</v>
      </c>
      <c r="FG71" s="1" t="s">
        <v>25</v>
      </c>
      <c r="FH71" s="1" t="s">
        <v>25</v>
      </c>
      <c r="FI71" s="1" t="s">
        <v>25</v>
      </c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7"/>
      <c r="FV71" s="1"/>
      <c r="FW71" s="1"/>
      <c r="FX71" s="1"/>
      <c r="FY71" s="1" t="s">
        <v>61</v>
      </c>
      <c r="FZ71" s="1"/>
      <c r="GA71" s="1" t="s">
        <v>71</v>
      </c>
      <c r="GB71" s="1" t="s">
        <v>63</v>
      </c>
      <c r="GC71" s="1" t="s">
        <v>39</v>
      </c>
      <c r="GD71" s="1"/>
      <c r="GE71" s="1" t="s">
        <v>440</v>
      </c>
      <c r="GF71" s="1" t="s">
        <v>79</v>
      </c>
      <c r="GG71" s="1" t="s">
        <v>63</v>
      </c>
      <c r="GH71" s="1" t="s">
        <v>63</v>
      </c>
      <c r="GI71" s="1" t="s">
        <v>63</v>
      </c>
      <c r="GJ71" s="1" t="s">
        <v>63</v>
      </c>
      <c r="GK71" s="1"/>
      <c r="GL71" s="1"/>
      <c r="GM71" s="1"/>
      <c r="GN71" s="1"/>
      <c r="GO71" s="1"/>
      <c r="GP71" s="1"/>
      <c r="GQ71" s="1" t="s">
        <v>24</v>
      </c>
      <c r="GR71" s="1" t="s">
        <v>25</v>
      </c>
      <c r="GS71" s="1" t="s">
        <v>25</v>
      </c>
      <c r="GT71" s="1" t="s">
        <v>24</v>
      </c>
      <c r="GU71" s="1" t="s">
        <v>24</v>
      </c>
      <c r="GV71" s="1" t="s">
        <v>24</v>
      </c>
      <c r="GW71" s="1" t="s">
        <v>24</v>
      </c>
      <c r="GX71" s="1" t="s">
        <v>24</v>
      </c>
      <c r="GY71" s="1" t="s">
        <v>455</v>
      </c>
      <c r="GZ71" s="1" t="s">
        <v>24</v>
      </c>
      <c r="HA71" s="1" t="s">
        <v>57</v>
      </c>
      <c r="HB71" s="1" t="s">
        <v>24</v>
      </c>
      <c r="HC71" s="1" t="s">
        <v>57</v>
      </c>
      <c r="HD71" s="1" t="s">
        <v>24</v>
      </c>
      <c r="HE71" s="1" t="s">
        <v>24</v>
      </c>
      <c r="HF71" s="1" t="s">
        <v>24</v>
      </c>
      <c r="HG71" s="1" t="s">
        <v>24</v>
      </c>
      <c r="HH71" s="1" t="s">
        <v>25</v>
      </c>
      <c r="HI71" s="1" t="s">
        <v>1322</v>
      </c>
      <c r="HJ71" s="1" t="s">
        <v>79</v>
      </c>
      <c r="HK71" s="1" t="s">
        <v>24</v>
      </c>
      <c r="HL71" s="1" t="s">
        <v>25</v>
      </c>
      <c r="HM71" s="1" t="s">
        <v>25</v>
      </c>
      <c r="HN71" s="1" t="s">
        <v>25</v>
      </c>
      <c r="HO71" s="1" t="s">
        <v>25</v>
      </c>
      <c r="HP71" s="1" t="s">
        <v>25</v>
      </c>
      <c r="HQ71" s="1" t="s">
        <v>442</v>
      </c>
      <c r="HR71" s="1" t="s">
        <v>65</v>
      </c>
      <c r="HS71" s="1"/>
      <c r="HT71" s="1" t="s">
        <v>66</v>
      </c>
      <c r="HU71" s="1" t="s">
        <v>67</v>
      </c>
      <c r="HV71" s="1" t="s">
        <v>443</v>
      </c>
      <c r="HW71" s="1" t="s">
        <v>35</v>
      </c>
      <c r="HX71" s="1" t="s">
        <v>444</v>
      </c>
      <c r="HY71" s="1" t="s">
        <v>445</v>
      </c>
      <c r="HZ71" s="1" t="s">
        <v>446</v>
      </c>
      <c r="IA71" s="1" t="s">
        <v>447</v>
      </c>
      <c r="IB71" s="1" t="s">
        <v>448</v>
      </c>
      <c r="IC71" s="1" t="s">
        <v>449</v>
      </c>
      <c r="ID71" s="1" t="s">
        <v>450</v>
      </c>
      <c r="IE71" s="1" t="s">
        <v>24</v>
      </c>
      <c r="IF71" s="1" t="s">
        <v>56</v>
      </c>
      <c r="IG71" s="1" t="s">
        <v>56</v>
      </c>
      <c r="IH71" s="1" t="s">
        <v>451</v>
      </c>
      <c r="II71" s="1" t="s">
        <v>56</v>
      </c>
      <c r="IJ71" s="1" t="s">
        <v>56</v>
      </c>
      <c r="IK71" s="1" t="s">
        <v>451</v>
      </c>
      <c r="IL71" s="1" t="s">
        <v>763</v>
      </c>
      <c r="IM71" s="1" t="s">
        <v>24</v>
      </c>
      <c r="IN71" s="1" t="s">
        <v>451</v>
      </c>
      <c r="IO71" s="1" t="s">
        <v>451</v>
      </c>
      <c r="IP71" s="1" t="s">
        <v>24</v>
      </c>
      <c r="IQ71" s="1" t="s">
        <v>24</v>
      </c>
      <c r="IR71" s="1" t="s">
        <v>24</v>
      </c>
      <c r="IS71" s="1" t="s">
        <v>24</v>
      </c>
      <c r="IT71" s="1" t="s">
        <v>25</v>
      </c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 t="s">
        <v>25</v>
      </c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 t="s">
        <v>25</v>
      </c>
      <c r="LT71" s="1" t="s">
        <v>25</v>
      </c>
      <c r="LU71" s="1" t="s">
        <v>25</v>
      </c>
      <c r="LV71" s="1" t="s">
        <v>25</v>
      </c>
      <c r="LW71" s="1" t="s">
        <v>57</v>
      </c>
      <c r="LX71" s="19" t="s">
        <v>682</v>
      </c>
      <c r="LY71" s="1" t="s">
        <v>683</v>
      </c>
      <c r="LZ71" s="1" t="s">
        <v>24</v>
      </c>
      <c r="MA71" s="1" t="s">
        <v>684</v>
      </c>
      <c r="MB71" s="1" t="s">
        <v>57</v>
      </c>
      <c r="MC71" s="1" t="s">
        <v>57</v>
      </c>
      <c r="MD71" s="19" t="s">
        <v>682</v>
      </c>
      <c r="ME71" s="1" t="s">
        <v>683</v>
      </c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 t="s">
        <v>685</v>
      </c>
      <c r="PG71" s="1" t="s">
        <v>24</v>
      </c>
      <c r="PH71" s="1" t="s">
        <v>686</v>
      </c>
      <c r="PI71" s="1" t="s">
        <v>687</v>
      </c>
      <c r="PJ71" s="1" t="s">
        <v>68</v>
      </c>
      <c r="PK71" s="1" t="s">
        <v>688</v>
      </c>
      <c r="PL71" s="1" t="s">
        <v>25</v>
      </c>
      <c r="PM71" s="1" t="s">
        <v>685</v>
      </c>
      <c r="PN71" s="1" t="s">
        <v>24</v>
      </c>
      <c r="PO71" s="1" t="s">
        <v>689</v>
      </c>
      <c r="PP71" s="1" t="s">
        <v>690</v>
      </c>
      <c r="PQ71" s="1" t="s">
        <v>68</v>
      </c>
      <c r="PR71" s="1" t="s">
        <v>688</v>
      </c>
      <c r="PS71" s="1" t="s">
        <v>25</v>
      </c>
      <c r="PT71" s="1" t="s">
        <v>685</v>
      </c>
      <c r="PU71" s="1" t="s">
        <v>24</v>
      </c>
      <c r="PV71" s="1" t="s">
        <v>692</v>
      </c>
      <c r="PW71" s="1" t="s">
        <v>691</v>
      </c>
      <c r="PX71" s="1" t="s">
        <v>68</v>
      </c>
      <c r="PY71" s="1" t="s">
        <v>688</v>
      </c>
      <c r="PZ71" s="1" t="s">
        <v>25</v>
      </c>
      <c r="QA71" s="1" t="s">
        <v>685</v>
      </c>
      <c r="QB71" s="1" t="s">
        <v>24</v>
      </c>
      <c r="QC71" s="1" t="s">
        <v>762</v>
      </c>
      <c r="QD71" s="1" t="s">
        <v>693</v>
      </c>
      <c r="QE71" s="1" t="s">
        <v>68</v>
      </c>
      <c r="QF71" s="1" t="s">
        <v>688</v>
      </c>
      <c r="QG71" s="1" t="s">
        <v>25</v>
      </c>
      <c r="QH71" s="1"/>
      <c r="QI71" s="1" t="s">
        <v>47</v>
      </c>
      <c r="QJ71" s="1" t="s">
        <v>41</v>
      </c>
      <c r="QK71" s="1" t="str">
        <f t="shared" ca="1" si="1"/>
        <v>04/07/2024</v>
      </c>
      <c r="QL71" s="1" t="s">
        <v>47</v>
      </c>
      <c r="QM71" s="1" t="s">
        <v>46</v>
      </c>
      <c r="QN71" s="1"/>
      <c r="QO71" s="1"/>
      <c r="QP71" s="1"/>
      <c r="QQ71" s="1"/>
      <c r="QR71" s="1"/>
      <c r="QS71" s="5"/>
      <c r="QT71" s="1"/>
      <c r="QU71" s="1"/>
      <c r="QV71" s="1"/>
      <c r="QW71" s="1"/>
      <c r="QX71" s="1"/>
      <c r="QY71" s="1"/>
      <c r="QZ71" s="1" t="s">
        <v>239</v>
      </c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 t="s">
        <v>158</v>
      </c>
      <c r="AHA71" s="1" t="s">
        <v>159</v>
      </c>
      <c r="AHB71" s="1" t="s">
        <v>55</v>
      </c>
      <c r="AHC71" s="1" t="s">
        <v>55</v>
      </c>
      <c r="AHD71" s="1" t="s">
        <v>156</v>
      </c>
      <c r="AHE71" s="1" t="s">
        <v>157</v>
      </c>
      <c r="AHF71" s="1" t="s">
        <v>1249</v>
      </c>
      <c r="AHG71" s="1" t="s">
        <v>1249</v>
      </c>
      <c r="AHH71" s="1" t="s">
        <v>1248</v>
      </c>
      <c r="AHI71" s="1" t="s">
        <v>157</v>
      </c>
      <c r="AHJ71" s="1" t="s">
        <v>173</v>
      </c>
      <c r="AHK71" s="1" t="s">
        <v>21</v>
      </c>
      <c r="AHL71" s="1" t="s">
        <v>168</v>
      </c>
      <c r="AHM71" s="1" t="s">
        <v>157</v>
      </c>
      <c r="AHN71" s="1" t="s">
        <v>69</v>
      </c>
      <c r="AHO71" s="1" t="s">
        <v>69</v>
      </c>
      <c r="AHP71" s="1" t="s">
        <v>1248</v>
      </c>
      <c r="AHQ71" s="1" t="s">
        <v>157</v>
      </c>
      <c r="AHR71" s="1" t="s">
        <v>1249</v>
      </c>
      <c r="AHS71" s="1" t="s">
        <v>1249</v>
      </c>
    </row>
    <row r="72" spans="1:903" x14ac:dyDescent="0.25">
      <c r="A72" s="8" t="s">
        <v>143</v>
      </c>
      <c r="B72" s="5" t="str">
        <f t="shared" ca="1" si="0"/>
        <v>04/06/2024</v>
      </c>
      <c r="C72" s="1" t="s">
        <v>76</v>
      </c>
      <c r="D72" s="1" t="s">
        <v>175</v>
      </c>
      <c r="E72" s="1" t="s">
        <v>25</v>
      </c>
      <c r="F72" s="1" t="s">
        <v>32</v>
      </c>
      <c r="G72" s="1" t="s">
        <v>1451</v>
      </c>
      <c r="H72" s="1" t="s">
        <v>1472</v>
      </c>
      <c r="I72" s="1" t="s">
        <v>1623</v>
      </c>
      <c r="J72" s="1" t="s">
        <v>105</v>
      </c>
      <c r="K72" s="1" t="s">
        <v>773</v>
      </c>
      <c r="L72" s="1"/>
      <c r="M72" s="1" t="s">
        <v>24</v>
      </c>
      <c r="N72" s="1" t="s">
        <v>25</v>
      </c>
      <c r="O72" s="1" t="s">
        <v>25</v>
      </c>
      <c r="P72" s="1" t="s">
        <v>24</v>
      </c>
      <c r="Q72" s="1"/>
      <c r="R72" s="1" t="s">
        <v>774</v>
      </c>
      <c r="S72" s="1"/>
      <c r="T72" s="1" t="s">
        <v>775</v>
      </c>
      <c r="U72" s="1"/>
      <c r="V72" s="1" t="s">
        <v>26</v>
      </c>
      <c r="W72" s="1" t="s">
        <v>27</v>
      </c>
      <c r="X72" s="1" t="s">
        <v>25</v>
      </c>
      <c r="Y72" s="1"/>
      <c r="Z72" s="1"/>
      <c r="AA72" s="1"/>
      <c r="AB72" s="1"/>
      <c r="AC72" s="1"/>
      <c r="AD72" s="1"/>
      <c r="AE72" s="1"/>
      <c r="AF72" s="5"/>
      <c r="AG72" s="28"/>
      <c r="AH72" s="1" t="s">
        <v>42</v>
      </c>
      <c r="AI72" s="1"/>
      <c r="AJ72" s="1"/>
      <c r="AK72" s="1"/>
      <c r="AL72" s="1"/>
      <c r="AM72" s="1" t="s">
        <v>239</v>
      </c>
      <c r="AN72" s="1"/>
      <c r="AO72" s="1"/>
      <c r="AP72" s="1"/>
      <c r="AQ72" s="1"/>
      <c r="AR72" s="1"/>
      <c r="AS72" s="1"/>
      <c r="AT72" s="1"/>
      <c r="AU72" s="1"/>
      <c r="AV72" s="1"/>
      <c r="AW72" s="1" t="s">
        <v>185</v>
      </c>
      <c r="AX72" s="1" t="s">
        <v>24</v>
      </c>
      <c r="AY72" s="1" t="s">
        <v>24</v>
      </c>
      <c r="AZ72" s="1" t="s">
        <v>195</v>
      </c>
      <c r="BA72" s="1"/>
      <c r="BB72" s="1"/>
      <c r="BC72" s="1" t="s">
        <v>24</v>
      </c>
      <c r="BD72" s="1" t="s">
        <v>411</v>
      </c>
      <c r="BE72" s="1" t="s">
        <v>399</v>
      </c>
      <c r="BF72" s="17" t="s">
        <v>412</v>
      </c>
      <c r="BG72" s="1" t="s">
        <v>56</v>
      </c>
      <c r="BH72" s="1" t="s">
        <v>40</v>
      </c>
      <c r="BI72" s="1"/>
      <c r="BJ72" s="1"/>
      <c r="BK72" s="1"/>
      <c r="BL72" s="1"/>
      <c r="BM72" s="1"/>
      <c r="BN72" s="1"/>
      <c r="BO72" s="1"/>
      <c r="BP72" s="1"/>
      <c r="BQ72" s="1"/>
      <c r="BR72" s="1" t="s">
        <v>75</v>
      </c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 t="s">
        <v>25</v>
      </c>
      <c r="CH72" s="1"/>
      <c r="CI72" s="1"/>
      <c r="CJ72" s="1"/>
      <c r="CK72" s="1" t="s">
        <v>25</v>
      </c>
      <c r="CL72" s="1" t="s">
        <v>25</v>
      </c>
      <c r="CM72" s="1"/>
      <c r="CN72" s="1"/>
      <c r="CO72" s="1"/>
      <c r="CP72" s="1"/>
      <c r="CQ72" s="1"/>
      <c r="CR72" s="1"/>
      <c r="CS72" s="1"/>
      <c r="CT72" s="1" t="s">
        <v>799</v>
      </c>
      <c r="CU72" s="1" t="s">
        <v>37</v>
      </c>
      <c r="CV72" s="1" t="s">
        <v>63</v>
      </c>
      <c r="CW72" s="1" t="s">
        <v>60</v>
      </c>
      <c r="CX72" s="1"/>
      <c r="CY72" s="1"/>
      <c r="CZ72" s="1"/>
      <c r="DA72" s="1"/>
      <c r="DB72" s="1"/>
      <c r="DC72" s="1"/>
      <c r="DD72" s="1"/>
      <c r="DE72" s="1"/>
      <c r="DF72" s="1" t="s">
        <v>80</v>
      </c>
      <c r="DG72" s="1" t="s">
        <v>63</v>
      </c>
      <c r="DH72" s="1" t="s">
        <v>63</v>
      </c>
      <c r="DI72" s="1" t="s">
        <v>63</v>
      </c>
      <c r="DJ72" s="1"/>
      <c r="DK72" s="1"/>
      <c r="DL72" s="1"/>
      <c r="DM72" s="1"/>
      <c r="DN72" s="1" t="s">
        <v>174</v>
      </c>
      <c r="DO72" s="1"/>
      <c r="DP72" s="1"/>
      <c r="DQ72" s="1"/>
      <c r="DR72" s="1"/>
      <c r="DS72" s="1" t="s">
        <v>413</v>
      </c>
      <c r="DT72" s="1"/>
      <c r="DU72" s="1" t="s">
        <v>414</v>
      </c>
      <c r="DV72" s="1" t="s">
        <v>415</v>
      </c>
      <c r="DW72" s="1" t="s">
        <v>416</v>
      </c>
      <c r="DX72" s="1" t="s">
        <v>399</v>
      </c>
      <c r="DY72" s="1" t="s">
        <v>24</v>
      </c>
      <c r="DZ72" s="1" t="s">
        <v>417</v>
      </c>
      <c r="EA72" s="1" t="s">
        <v>45</v>
      </c>
      <c r="EB72" s="1"/>
      <c r="EC72" s="1" t="s">
        <v>77</v>
      </c>
      <c r="ED72" s="1" t="s">
        <v>418</v>
      </c>
      <c r="EE72" s="1" t="s">
        <v>24</v>
      </c>
      <c r="EF72" s="1" t="s">
        <v>44</v>
      </c>
      <c r="EG72" s="1" t="s">
        <v>419</v>
      </c>
      <c r="EH72" s="1" t="s">
        <v>78</v>
      </c>
      <c r="EI72" s="1" t="s">
        <v>25</v>
      </c>
      <c r="EJ72" s="1" t="s">
        <v>422</v>
      </c>
      <c r="EK72" s="1" t="s">
        <v>25</v>
      </c>
      <c r="EL72" s="1" t="s">
        <v>422</v>
      </c>
      <c r="EM72" s="1" t="s">
        <v>25</v>
      </c>
      <c r="EN72" s="1" t="s">
        <v>422</v>
      </c>
      <c r="EO72" s="1" t="s">
        <v>25</v>
      </c>
      <c r="EP72" s="1" t="s">
        <v>422</v>
      </c>
      <c r="EQ72" s="1" t="s">
        <v>25</v>
      </c>
      <c r="ER72" s="1" t="s">
        <v>422</v>
      </c>
      <c r="ES72" s="1" t="s">
        <v>25</v>
      </c>
      <c r="ET72" s="1" t="s">
        <v>422</v>
      </c>
      <c r="EU72" s="1" t="s">
        <v>25</v>
      </c>
      <c r="EV72" s="1" t="s">
        <v>422</v>
      </c>
      <c r="EW72" s="1" t="s">
        <v>25</v>
      </c>
      <c r="EX72" s="1" t="s">
        <v>422</v>
      </c>
      <c r="EY72" s="1" t="s">
        <v>25</v>
      </c>
      <c r="EZ72" s="1" t="s">
        <v>422</v>
      </c>
      <c r="FA72" s="1" t="s">
        <v>25</v>
      </c>
      <c r="FB72" s="1" t="s">
        <v>422</v>
      </c>
      <c r="FC72" s="1" t="s">
        <v>25</v>
      </c>
      <c r="FD72" s="1" t="s">
        <v>422</v>
      </c>
      <c r="FE72" s="1" t="s">
        <v>25</v>
      </c>
      <c r="FF72" s="1" t="s">
        <v>433</v>
      </c>
      <c r="FG72" s="1" t="s">
        <v>25</v>
      </c>
      <c r="FH72" s="1" t="s">
        <v>25</v>
      </c>
      <c r="FI72" s="1" t="s">
        <v>25</v>
      </c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7"/>
      <c r="FV72" s="1"/>
      <c r="FW72" s="1"/>
      <c r="FX72" s="1"/>
      <c r="FY72" s="1" t="s">
        <v>61</v>
      </c>
      <c r="FZ72" s="1"/>
      <c r="GA72" s="1" t="s">
        <v>71</v>
      </c>
      <c r="GB72" s="1" t="s">
        <v>63</v>
      </c>
      <c r="GC72" s="1" t="s">
        <v>39</v>
      </c>
      <c r="GD72" s="1"/>
      <c r="GE72" s="1" t="s">
        <v>440</v>
      </c>
      <c r="GF72" s="1" t="s">
        <v>79</v>
      </c>
      <c r="GG72" s="1" t="s">
        <v>63</v>
      </c>
      <c r="GH72" s="1" t="s">
        <v>63</v>
      </c>
      <c r="GI72" s="1" t="s">
        <v>63</v>
      </c>
      <c r="GJ72" s="1" t="s">
        <v>63</v>
      </c>
      <c r="GK72" s="1"/>
      <c r="GL72" s="1"/>
      <c r="GM72" s="1"/>
      <c r="GN72" s="1"/>
      <c r="GO72" s="1"/>
      <c r="GP72" s="1"/>
      <c r="GQ72" s="1" t="s">
        <v>24</v>
      </c>
      <c r="GR72" s="1" t="s">
        <v>25</v>
      </c>
      <c r="GS72" s="1" t="s">
        <v>25</v>
      </c>
      <c r="GT72" s="1" t="s">
        <v>24</v>
      </c>
      <c r="GU72" s="1" t="s">
        <v>24</v>
      </c>
      <c r="GV72" s="1" t="s">
        <v>24</v>
      </c>
      <c r="GW72" s="1" t="s">
        <v>24</v>
      </c>
      <c r="GX72" s="1" t="s">
        <v>24</v>
      </c>
      <c r="GY72" s="1" t="s">
        <v>455</v>
      </c>
      <c r="GZ72" s="1" t="s">
        <v>24</v>
      </c>
      <c r="HA72" s="1" t="s">
        <v>57</v>
      </c>
      <c r="HB72" s="1" t="s">
        <v>24</v>
      </c>
      <c r="HC72" s="1" t="s">
        <v>57</v>
      </c>
      <c r="HD72" s="1" t="s">
        <v>24</v>
      </c>
      <c r="HE72" s="1" t="s">
        <v>24</v>
      </c>
      <c r="HF72" s="1" t="s">
        <v>24</v>
      </c>
      <c r="HG72" s="1" t="s">
        <v>24</v>
      </c>
      <c r="HH72" s="1" t="s">
        <v>25</v>
      </c>
      <c r="HI72" s="1" t="s">
        <v>1322</v>
      </c>
      <c r="HJ72" s="1" t="s">
        <v>79</v>
      </c>
      <c r="HK72" s="1" t="s">
        <v>24</v>
      </c>
      <c r="HL72" s="1" t="s">
        <v>25</v>
      </c>
      <c r="HM72" s="1" t="s">
        <v>25</v>
      </c>
      <c r="HN72" s="1" t="s">
        <v>25</v>
      </c>
      <c r="HO72" s="1" t="s">
        <v>25</v>
      </c>
      <c r="HP72" s="1" t="s">
        <v>25</v>
      </c>
      <c r="HQ72" s="1" t="s">
        <v>442</v>
      </c>
      <c r="HR72" s="1" t="s">
        <v>65</v>
      </c>
      <c r="HS72" s="1"/>
      <c r="HT72" s="1" t="s">
        <v>66</v>
      </c>
      <c r="HU72" s="1" t="s">
        <v>67</v>
      </c>
      <c r="HV72" s="1" t="s">
        <v>443</v>
      </c>
      <c r="HW72" s="1" t="s">
        <v>35</v>
      </c>
      <c r="HX72" s="1" t="s">
        <v>444</v>
      </c>
      <c r="HY72" s="1" t="s">
        <v>445</v>
      </c>
      <c r="HZ72" s="1" t="s">
        <v>446</v>
      </c>
      <c r="IA72" s="1" t="s">
        <v>447</v>
      </c>
      <c r="IB72" s="1" t="s">
        <v>448</v>
      </c>
      <c r="IC72" s="1" t="s">
        <v>449</v>
      </c>
      <c r="ID72" s="1" t="s">
        <v>450</v>
      </c>
      <c r="IE72" s="1" t="s">
        <v>24</v>
      </c>
      <c r="IF72" s="1" t="s">
        <v>56</v>
      </c>
      <c r="IG72" s="1" t="s">
        <v>56</v>
      </c>
      <c r="IH72" s="1" t="s">
        <v>451</v>
      </c>
      <c r="II72" s="1" t="s">
        <v>56</v>
      </c>
      <c r="IJ72" s="1" t="s">
        <v>56</v>
      </c>
      <c r="IK72" s="1" t="s">
        <v>451</v>
      </c>
      <c r="IL72" s="1" t="s">
        <v>763</v>
      </c>
      <c r="IM72" s="1" t="s">
        <v>24</v>
      </c>
      <c r="IN72" s="1" t="s">
        <v>451</v>
      </c>
      <c r="IO72" s="1" t="s">
        <v>451</v>
      </c>
      <c r="IP72" s="1" t="s">
        <v>24</v>
      </c>
      <c r="IQ72" s="1" t="s">
        <v>24</v>
      </c>
      <c r="IR72" s="1" t="s">
        <v>24</v>
      </c>
      <c r="IS72" s="1" t="s">
        <v>24</v>
      </c>
      <c r="IT72" s="1" t="s">
        <v>25</v>
      </c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 t="s">
        <v>25</v>
      </c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 t="s">
        <v>25</v>
      </c>
      <c r="LT72" s="1" t="s">
        <v>25</v>
      </c>
      <c r="LU72" s="1" t="s">
        <v>25</v>
      </c>
      <c r="LV72" s="1" t="s">
        <v>25</v>
      </c>
      <c r="LW72" s="1" t="s">
        <v>57</v>
      </c>
      <c r="LX72" s="19" t="s">
        <v>682</v>
      </c>
      <c r="LY72" s="1" t="s">
        <v>683</v>
      </c>
      <c r="LZ72" s="1" t="s">
        <v>24</v>
      </c>
      <c r="MA72" s="1" t="s">
        <v>684</v>
      </c>
      <c r="MB72" s="1" t="s">
        <v>57</v>
      </c>
      <c r="MC72" s="1" t="s">
        <v>57</v>
      </c>
      <c r="MD72" s="19" t="s">
        <v>682</v>
      </c>
      <c r="ME72" s="1" t="s">
        <v>683</v>
      </c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 t="s">
        <v>685</v>
      </c>
      <c r="PG72" s="1" t="s">
        <v>24</v>
      </c>
      <c r="PH72" s="1" t="s">
        <v>686</v>
      </c>
      <c r="PI72" s="1" t="s">
        <v>687</v>
      </c>
      <c r="PJ72" s="1" t="s">
        <v>68</v>
      </c>
      <c r="PK72" s="1" t="s">
        <v>688</v>
      </c>
      <c r="PL72" s="1" t="s">
        <v>25</v>
      </c>
      <c r="PM72" s="1" t="s">
        <v>685</v>
      </c>
      <c r="PN72" s="1" t="s">
        <v>24</v>
      </c>
      <c r="PO72" s="1" t="s">
        <v>689</v>
      </c>
      <c r="PP72" s="1" t="s">
        <v>690</v>
      </c>
      <c r="PQ72" s="1" t="s">
        <v>68</v>
      </c>
      <c r="PR72" s="1" t="s">
        <v>688</v>
      </c>
      <c r="PS72" s="1" t="s">
        <v>25</v>
      </c>
      <c r="PT72" s="1" t="s">
        <v>685</v>
      </c>
      <c r="PU72" s="1" t="s">
        <v>24</v>
      </c>
      <c r="PV72" s="1" t="s">
        <v>692</v>
      </c>
      <c r="PW72" s="1" t="s">
        <v>691</v>
      </c>
      <c r="PX72" s="1" t="s">
        <v>68</v>
      </c>
      <c r="PY72" s="1" t="s">
        <v>688</v>
      </c>
      <c r="PZ72" s="1" t="s">
        <v>25</v>
      </c>
      <c r="QA72" s="1" t="s">
        <v>685</v>
      </c>
      <c r="QB72" s="1" t="s">
        <v>24</v>
      </c>
      <c r="QC72" s="1" t="s">
        <v>762</v>
      </c>
      <c r="QD72" s="1" t="s">
        <v>693</v>
      </c>
      <c r="QE72" s="1" t="s">
        <v>68</v>
      </c>
      <c r="QF72" s="1" t="s">
        <v>688</v>
      </c>
      <c r="QG72" s="1" t="s">
        <v>25</v>
      </c>
      <c r="QH72" s="1"/>
      <c r="QI72" s="1" t="s">
        <v>47</v>
      </c>
      <c r="QJ72" s="1" t="s">
        <v>41</v>
      </c>
      <c r="QK72" s="1" t="str">
        <f t="shared" ca="1" si="1"/>
        <v>04/07/2024</v>
      </c>
      <c r="QL72" s="1" t="s">
        <v>47</v>
      </c>
      <c r="QM72" s="1" t="s">
        <v>46</v>
      </c>
      <c r="QN72" s="1"/>
      <c r="QO72" s="1"/>
      <c r="QP72" s="1"/>
      <c r="QQ72" s="1"/>
      <c r="QR72" s="1"/>
      <c r="QS72" s="5"/>
      <c r="QT72" s="1"/>
      <c r="QU72" s="1"/>
      <c r="QV72" s="1"/>
      <c r="QW72" s="1"/>
      <c r="QX72" s="1"/>
      <c r="QY72" s="1"/>
      <c r="QZ72" s="1" t="s">
        <v>239</v>
      </c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 t="s">
        <v>158</v>
      </c>
      <c r="AHA72" s="1" t="s">
        <v>159</v>
      </c>
      <c r="AHB72" s="1" t="s">
        <v>55</v>
      </c>
      <c r="AHC72" s="1" t="s">
        <v>55</v>
      </c>
      <c r="AHD72" s="1" t="s">
        <v>156</v>
      </c>
      <c r="AHE72" s="1" t="s">
        <v>157</v>
      </c>
      <c r="AHF72" s="1" t="s">
        <v>1249</v>
      </c>
      <c r="AHG72" s="1" t="s">
        <v>1249</v>
      </c>
      <c r="AHH72" s="1" t="s">
        <v>1248</v>
      </c>
      <c r="AHI72" s="1" t="s">
        <v>157</v>
      </c>
      <c r="AHJ72" s="1" t="s">
        <v>173</v>
      </c>
      <c r="AHK72" s="1" t="s">
        <v>21</v>
      </c>
      <c r="AHL72" s="1" t="s">
        <v>168</v>
      </c>
      <c r="AHM72" s="1" t="s">
        <v>157</v>
      </c>
      <c r="AHN72" s="1" t="s">
        <v>69</v>
      </c>
      <c r="AHO72" s="1" t="s">
        <v>69</v>
      </c>
      <c r="AHP72" s="1" t="s">
        <v>1248</v>
      </c>
      <c r="AHQ72" s="1" t="s">
        <v>157</v>
      </c>
      <c r="AHR72" s="1" t="s">
        <v>1249</v>
      </c>
      <c r="AHS72" s="1" t="s">
        <v>1249</v>
      </c>
    </row>
    <row r="73" spans="1:903" x14ac:dyDescent="0.25">
      <c r="A73" s="8" t="s">
        <v>1569</v>
      </c>
      <c r="B73" s="5" t="str">
        <f t="shared" ca="1" si="0"/>
        <v>04/06/2024</v>
      </c>
      <c r="C73" s="1" t="s">
        <v>76</v>
      </c>
      <c r="D73" s="1" t="s">
        <v>175</v>
      </c>
      <c r="E73" s="1" t="s">
        <v>25</v>
      </c>
      <c r="F73" s="1" t="s">
        <v>32</v>
      </c>
      <c r="G73" s="1" t="s">
        <v>1452</v>
      </c>
      <c r="H73" s="1" t="s">
        <v>1473</v>
      </c>
      <c r="I73" s="1" t="s">
        <v>1624</v>
      </c>
      <c r="J73" s="1" t="s">
        <v>105</v>
      </c>
      <c r="K73" s="1" t="s">
        <v>773</v>
      </c>
      <c r="L73" s="1"/>
      <c r="M73" s="1" t="s">
        <v>24</v>
      </c>
      <c r="N73" s="1" t="s">
        <v>25</v>
      </c>
      <c r="O73" s="1" t="s">
        <v>25</v>
      </c>
      <c r="P73" s="1" t="s">
        <v>24</v>
      </c>
      <c r="Q73" s="1"/>
      <c r="R73" s="1" t="s">
        <v>774</v>
      </c>
      <c r="S73" s="1"/>
      <c r="T73" s="1" t="s">
        <v>775</v>
      </c>
      <c r="U73" s="1"/>
      <c r="V73" s="1" t="s">
        <v>26</v>
      </c>
      <c r="W73" s="1" t="s">
        <v>27</v>
      </c>
      <c r="X73" s="1" t="s">
        <v>25</v>
      </c>
      <c r="Y73" s="1"/>
      <c r="Z73" s="1"/>
      <c r="AA73" s="1"/>
      <c r="AB73" s="1"/>
      <c r="AC73" s="1"/>
      <c r="AD73" s="1"/>
      <c r="AE73" s="1"/>
      <c r="AF73" s="5"/>
      <c r="AG73" s="28"/>
      <c r="AH73" s="1" t="s">
        <v>42</v>
      </c>
      <c r="AI73" s="1"/>
      <c r="AJ73" s="1"/>
      <c r="AK73" s="1"/>
      <c r="AL73" s="1"/>
      <c r="AM73" s="1" t="s">
        <v>239</v>
      </c>
      <c r="AN73" s="1"/>
      <c r="AO73" s="1"/>
      <c r="AP73" s="1"/>
      <c r="AQ73" s="1"/>
      <c r="AR73" s="1"/>
      <c r="AS73" s="1"/>
      <c r="AT73" s="1"/>
      <c r="AU73" s="1"/>
      <c r="AV73" s="1"/>
      <c r="AW73" s="1" t="s">
        <v>185</v>
      </c>
      <c r="AX73" s="1" t="s">
        <v>24</v>
      </c>
      <c r="AY73" s="1" t="s">
        <v>24</v>
      </c>
      <c r="AZ73" s="1" t="s">
        <v>195</v>
      </c>
      <c r="BA73" s="1"/>
      <c r="BB73" s="1"/>
      <c r="BC73" s="1" t="s">
        <v>24</v>
      </c>
      <c r="BD73" s="1" t="s">
        <v>411</v>
      </c>
      <c r="BE73" s="1" t="s">
        <v>399</v>
      </c>
      <c r="BF73" s="17" t="s">
        <v>412</v>
      </c>
      <c r="BG73" s="1" t="s">
        <v>56</v>
      </c>
      <c r="BH73" s="1" t="s">
        <v>40</v>
      </c>
      <c r="BI73" s="1"/>
      <c r="BJ73" s="1"/>
      <c r="BK73" s="1"/>
      <c r="BL73" s="1"/>
      <c r="BM73" s="1"/>
      <c r="BN73" s="1"/>
      <c r="BO73" s="1"/>
      <c r="BP73" s="1"/>
      <c r="BQ73" s="1"/>
      <c r="BR73" s="1" t="s">
        <v>75</v>
      </c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 t="s">
        <v>25</v>
      </c>
      <c r="CH73" s="1"/>
      <c r="CI73" s="1"/>
      <c r="CJ73" s="1"/>
      <c r="CK73" s="1" t="s">
        <v>25</v>
      </c>
      <c r="CL73" s="1" t="s">
        <v>25</v>
      </c>
      <c r="CM73" s="1"/>
      <c r="CN73" s="1"/>
      <c r="CO73" s="1"/>
      <c r="CP73" s="1"/>
      <c r="CQ73" s="1"/>
      <c r="CR73" s="1"/>
      <c r="CS73" s="1"/>
      <c r="CT73" s="1" t="s">
        <v>799</v>
      </c>
      <c r="CU73" s="1" t="s">
        <v>1359</v>
      </c>
      <c r="CV73" s="1" t="s">
        <v>63</v>
      </c>
      <c r="CW73" s="1"/>
      <c r="CX73" s="1"/>
      <c r="CY73" s="1"/>
      <c r="CZ73" s="1"/>
      <c r="DA73" s="1"/>
      <c r="DB73" s="1"/>
      <c r="DC73" s="1"/>
      <c r="DD73" s="1"/>
      <c r="DE73" s="1"/>
      <c r="DF73" s="1" t="s">
        <v>80</v>
      </c>
      <c r="DG73" s="1" t="s">
        <v>63</v>
      </c>
      <c r="DH73" s="1" t="s">
        <v>63</v>
      </c>
      <c r="DI73" s="1" t="s">
        <v>63</v>
      </c>
      <c r="DJ73" s="1"/>
      <c r="DK73" s="1"/>
      <c r="DL73" s="1"/>
      <c r="DM73" s="1"/>
      <c r="DN73" s="1" t="s">
        <v>174</v>
      </c>
      <c r="DO73" s="1"/>
      <c r="DP73" s="1"/>
      <c r="DQ73" s="1"/>
      <c r="DR73" s="1"/>
      <c r="DS73" s="1" t="s">
        <v>413</v>
      </c>
      <c r="DT73" s="1"/>
      <c r="DU73" s="1" t="s">
        <v>414</v>
      </c>
      <c r="DV73" s="1" t="s">
        <v>415</v>
      </c>
      <c r="DW73" s="1" t="s">
        <v>416</v>
      </c>
      <c r="DX73" s="1" t="s">
        <v>399</v>
      </c>
      <c r="DY73" s="1" t="s">
        <v>24</v>
      </c>
      <c r="DZ73" s="1" t="s">
        <v>417</v>
      </c>
      <c r="EA73" s="1" t="s">
        <v>45</v>
      </c>
      <c r="EB73" s="1"/>
      <c r="EC73" s="1" t="s">
        <v>77</v>
      </c>
      <c r="ED73" s="1" t="s">
        <v>418</v>
      </c>
      <c r="EE73" s="1" t="s">
        <v>24</v>
      </c>
      <c r="EF73" s="1" t="s">
        <v>44</v>
      </c>
      <c r="EG73" s="1" t="s">
        <v>419</v>
      </c>
      <c r="EH73" s="1" t="s">
        <v>78</v>
      </c>
      <c r="EI73" s="1" t="s">
        <v>25</v>
      </c>
      <c r="EJ73" s="1" t="s">
        <v>422</v>
      </c>
      <c r="EK73" s="1" t="s">
        <v>25</v>
      </c>
      <c r="EL73" s="1" t="s">
        <v>422</v>
      </c>
      <c r="EM73" s="1" t="s">
        <v>25</v>
      </c>
      <c r="EN73" s="1" t="s">
        <v>422</v>
      </c>
      <c r="EO73" s="1" t="s">
        <v>25</v>
      </c>
      <c r="EP73" s="1" t="s">
        <v>422</v>
      </c>
      <c r="EQ73" s="1" t="s">
        <v>25</v>
      </c>
      <c r="ER73" s="1" t="s">
        <v>422</v>
      </c>
      <c r="ES73" s="1" t="s">
        <v>25</v>
      </c>
      <c r="ET73" s="1" t="s">
        <v>422</v>
      </c>
      <c r="EU73" s="1" t="s">
        <v>25</v>
      </c>
      <c r="EV73" s="1" t="s">
        <v>422</v>
      </c>
      <c r="EW73" s="1" t="s">
        <v>25</v>
      </c>
      <c r="EX73" s="1" t="s">
        <v>422</v>
      </c>
      <c r="EY73" s="1" t="s">
        <v>25</v>
      </c>
      <c r="EZ73" s="1" t="s">
        <v>422</v>
      </c>
      <c r="FA73" s="1" t="s">
        <v>25</v>
      </c>
      <c r="FB73" s="1" t="s">
        <v>422</v>
      </c>
      <c r="FC73" s="1" t="s">
        <v>25</v>
      </c>
      <c r="FD73" s="1" t="s">
        <v>422</v>
      </c>
      <c r="FE73" s="1" t="s">
        <v>25</v>
      </c>
      <c r="FF73" s="1" t="s">
        <v>433</v>
      </c>
      <c r="FG73" s="1" t="s">
        <v>25</v>
      </c>
      <c r="FH73" s="1" t="s">
        <v>25</v>
      </c>
      <c r="FI73" s="1" t="s">
        <v>25</v>
      </c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7"/>
      <c r="FV73" s="1"/>
      <c r="FW73" s="1"/>
      <c r="FX73" s="1"/>
      <c r="FY73" s="1" t="s">
        <v>61</v>
      </c>
      <c r="FZ73" s="1"/>
      <c r="GA73" s="1" t="s">
        <v>71</v>
      </c>
      <c r="GB73" s="1" t="s">
        <v>63</v>
      </c>
      <c r="GC73" s="1" t="s">
        <v>39</v>
      </c>
      <c r="GD73" s="1"/>
      <c r="GE73" s="1" t="s">
        <v>440</v>
      </c>
      <c r="GF73" s="1" t="s">
        <v>79</v>
      </c>
      <c r="GG73" s="1" t="s">
        <v>63</v>
      </c>
      <c r="GH73" s="1" t="s">
        <v>63</v>
      </c>
      <c r="GI73" s="1" t="s">
        <v>63</v>
      </c>
      <c r="GJ73" s="1" t="s">
        <v>63</v>
      </c>
      <c r="GK73" s="1"/>
      <c r="GL73" s="1"/>
      <c r="GM73" s="1"/>
      <c r="GN73" s="1"/>
      <c r="GO73" s="1"/>
      <c r="GP73" s="1"/>
      <c r="GQ73" s="1" t="s">
        <v>24</v>
      </c>
      <c r="GR73" s="1" t="s">
        <v>25</v>
      </c>
      <c r="GS73" s="1" t="s">
        <v>25</v>
      </c>
      <c r="GT73" s="1" t="s">
        <v>24</v>
      </c>
      <c r="GU73" s="1" t="s">
        <v>24</v>
      </c>
      <c r="GV73" s="1" t="s">
        <v>24</v>
      </c>
      <c r="GW73" s="1" t="s">
        <v>24</v>
      </c>
      <c r="GX73" s="1" t="s">
        <v>24</v>
      </c>
      <c r="GY73" s="1" t="s">
        <v>455</v>
      </c>
      <c r="GZ73" s="1" t="s">
        <v>24</v>
      </c>
      <c r="HA73" s="1" t="s">
        <v>57</v>
      </c>
      <c r="HB73" s="1" t="s">
        <v>24</v>
      </c>
      <c r="HC73" s="1" t="s">
        <v>57</v>
      </c>
      <c r="HD73" s="1" t="s">
        <v>24</v>
      </c>
      <c r="HE73" s="1" t="s">
        <v>24</v>
      </c>
      <c r="HF73" s="1" t="s">
        <v>24</v>
      </c>
      <c r="HG73" s="1" t="s">
        <v>24</v>
      </c>
      <c r="HH73" s="1" t="s">
        <v>25</v>
      </c>
      <c r="HI73" s="1" t="s">
        <v>1322</v>
      </c>
      <c r="HJ73" s="1" t="s">
        <v>79</v>
      </c>
      <c r="HK73" s="1" t="s">
        <v>24</v>
      </c>
      <c r="HL73" s="1" t="s">
        <v>25</v>
      </c>
      <c r="HM73" s="1" t="s">
        <v>25</v>
      </c>
      <c r="HN73" s="1" t="s">
        <v>25</v>
      </c>
      <c r="HO73" s="1" t="s">
        <v>25</v>
      </c>
      <c r="HP73" s="1" t="s">
        <v>25</v>
      </c>
      <c r="HQ73" s="1" t="s">
        <v>442</v>
      </c>
      <c r="HR73" s="1" t="s">
        <v>65</v>
      </c>
      <c r="HS73" s="1"/>
      <c r="HT73" s="1" t="s">
        <v>66</v>
      </c>
      <c r="HU73" s="1" t="s">
        <v>67</v>
      </c>
      <c r="HV73" s="1" t="s">
        <v>443</v>
      </c>
      <c r="HW73" s="1" t="s">
        <v>35</v>
      </c>
      <c r="HX73" s="1" t="s">
        <v>444</v>
      </c>
      <c r="HY73" s="1" t="s">
        <v>445</v>
      </c>
      <c r="HZ73" s="1" t="s">
        <v>446</v>
      </c>
      <c r="IA73" s="1" t="s">
        <v>447</v>
      </c>
      <c r="IB73" s="1" t="s">
        <v>448</v>
      </c>
      <c r="IC73" s="1" t="s">
        <v>449</v>
      </c>
      <c r="ID73" s="1" t="s">
        <v>450</v>
      </c>
      <c r="IE73" s="1" t="s">
        <v>24</v>
      </c>
      <c r="IF73" s="1" t="s">
        <v>56</v>
      </c>
      <c r="IG73" s="1" t="s">
        <v>56</v>
      </c>
      <c r="IH73" s="1" t="s">
        <v>451</v>
      </c>
      <c r="II73" s="1" t="s">
        <v>56</v>
      </c>
      <c r="IJ73" s="1" t="s">
        <v>56</v>
      </c>
      <c r="IK73" s="1" t="s">
        <v>451</v>
      </c>
      <c r="IL73" s="1" t="s">
        <v>763</v>
      </c>
      <c r="IM73" s="1" t="s">
        <v>24</v>
      </c>
      <c r="IN73" s="1" t="s">
        <v>451</v>
      </c>
      <c r="IO73" s="1" t="s">
        <v>451</v>
      </c>
      <c r="IP73" s="1" t="s">
        <v>24</v>
      </c>
      <c r="IQ73" s="1" t="s">
        <v>24</v>
      </c>
      <c r="IR73" s="1" t="s">
        <v>24</v>
      </c>
      <c r="IS73" s="1" t="s">
        <v>24</v>
      </c>
      <c r="IT73" s="1" t="s">
        <v>25</v>
      </c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 t="s">
        <v>25</v>
      </c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 t="s">
        <v>25</v>
      </c>
      <c r="LT73" s="1" t="s">
        <v>25</v>
      </c>
      <c r="LU73" s="1" t="s">
        <v>25</v>
      </c>
      <c r="LV73" s="1" t="s">
        <v>25</v>
      </c>
      <c r="LW73" s="1" t="s">
        <v>57</v>
      </c>
      <c r="LX73" s="19" t="s">
        <v>682</v>
      </c>
      <c r="LY73" s="1" t="s">
        <v>683</v>
      </c>
      <c r="LZ73" s="1" t="s">
        <v>24</v>
      </c>
      <c r="MA73" s="1" t="s">
        <v>684</v>
      </c>
      <c r="MB73" s="1" t="s">
        <v>57</v>
      </c>
      <c r="MC73" s="1" t="s">
        <v>57</v>
      </c>
      <c r="MD73" s="19" t="s">
        <v>682</v>
      </c>
      <c r="ME73" s="1" t="s">
        <v>683</v>
      </c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 t="s">
        <v>685</v>
      </c>
      <c r="PG73" s="1" t="s">
        <v>24</v>
      </c>
      <c r="PH73" s="1" t="s">
        <v>686</v>
      </c>
      <c r="PI73" s="1" t="s">
        <v>687</v>
      </c>
      <c r="PJ73" s="1" t="s">
        <v>68</v>
      </c>
      <c r="PK73" s="1" t="s">
        <v>688</v>
      </c>
      <c r="PL73" s="1" t="s">
        <v>25</v>
      </c>
      <c r="PM73" s="1" t="s">
        <v>685</v>
      </c>
      <c r="PN73" s="1" t="s">
        <v>24</v>
      </c>
      <c r="PO73" s="1" t="s">
        <v>689</v>
      </c>
      <c r="PP73" s="1" t="s">
        <v>690</v>
      </c>
      <c r="PQ73" s="1" t="s">
        <v>68</v>
      </c>
      <c r="PR73" s="1" t="s">
        <v>688</v>
      </c>
      <c r="PS73" s="1" t="s">
        <v>25</v>
      </c>
      <c r="PT73" s="1" t="s">
        <v>685</v>
      </c>
      <c r="PU73" s="1" t="s">
        <v>24</v>
      </c>
      <c r="PV73" s="1" t="s">
        <v>692</v>
      </c>
      <c r="PW73" s="1" t="s">
        <v>691</v>
      </c>
      <c r="PX73" s="1" t="s">
        <v>68</v>
      </c>
      <c r="PY73" s="1" t="s">
        <v>688</v>
      </c>
      <c r="PZ73" s="1" t="s">
        <v>25</v>
      </c>
      <c r="QA73" s="1" t="s">
        <v>685</v>
      </c>
      <c r="QB73" s="1" t="s">
        <v>24</v>
      </c>
      <c r="QC73" s="1" t="s">
        <v>762</v>
      </c>
      <c r="QD73" s="1" t="s">
        <v>693</v>
      </c>
      <c r="QE73" s="1" t="s">
        <v>68</v>
      </c>
      <c r="QF73" s="1" t="s">
        <v>688</v>
      </c>
      <c r="QG73" s="1" t="s">
        <v>25</v>
      </c>
      <c r="QH73" s="1"/>
      <c r="QI73" s="1" t="s">
        <v>47</v>
      </c>
      <c r="QJ73" s="1" t="s">
        <v>41</v>
      </c>
      <c r="QK73" s="1" t="str">
        <f t="shared" ca="1" si="1"/>
        <v>04/07/2024</v>
      </c>
      <c r="QL73" s="1" t="s">
        <v>47</v>
      </c>
      <c r="QM73" s="1" t="s">
        <v>46</v>
      </c>
      <c r="QN73" s="1"/>
      <c r="QO73" s="1"/>
      <c r="QP73" s="1"/>
      <c r="QQ73" s="1"/>
      <c r="QR73" s="1"/>
      <c r="QS73" s="5"/>
      <c r="QT73" s="1"/>
      <c r="QU73" s="1"/>
      <c r="QV73" s="1"/>
      <c r="QW73" s="1"/>
      <c r="QX73" s="1"/>
      <c r="QY73" s="1"/>
      <c r="QZ73" s="1" t="s">
        <v>239</v>
      </c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 t="s">
        <v>158</v>
      </c>
      <c r="AHA73" s="1" t="s">
        <v>159</v>
      </c>
      <c r="AHB73" s="1" t="s">
        <v>55</v>
      </c>
      <c r="AHC73" s="1" t="s">
        <v>55</v>
      </c>
      <c r="AHD73" s="1" t="s">
        <v>156</v>
      </c>
      <c r="AHE73" s="1" t="s">
        <v>157</v>
      </c>
      <c r="AHF73" s="1" t="s">
        <v>1249</v>
      </c>
      <c r="AHG73" s="1" t="s">
        <v>1249</v>
      </c>
      <c r="AHH73" s="1" t="s">
        <v>1248</v>
      </c>
      <c r="AHI73" s="1" t="s">
        <v>157</v>
      </c>
      <c r="AHJ73" s="1" t="s">
        <v>173</v>
      </c>
      <c r="AHK73" s="1" t="s">
        <v>21</v>
      </c>
      <c r="AHL73" s="1" t="s">
        <v>168</v>
      </c>
      <c r="AHM73" s="1" t="s">
        <v>157</v>
      </c>
      <c r="AHN73" s="1" t="s">
        <v>69</v>
      </c>
      <c r="AHO73" s="1" t="s">
        <v>69</v>
      </c>
      <c r="AHP73" s="1" t="s">
        <v>1248</v>
      </c>
      <c r="AHQ73" s="1" t="s">
        <v>157</v>
      </c>
      <c r="AHR73" s="1" t="s">
        <v>1249</v>
      </c>
      <c r="AHS73" s="1" t="s">
        <v>1249</v>
      </c>
    </row>
    <row r="74" spans="1:903" x14ac:dyDescent="0.25">
      <c r="A74" s="8" t="s">
        <v>1570</v>
      </c>
      <c r="B74" s="5" t="str">
        <f t="shared" ca="1" si="0"/>
        <v>04/06/2024</v>
      </c>
      <c r="C74" s="1" t="s">
        <v>76</v>
      </c>
      <c r="D74" s="1" t="s">
        <v>175</v>
      </c>
      <c r="E74" s="1" t="s">
        <v>25</v>
      </c>
      <c r="F74" s="1" t="s">
        <v>32</v>
      </c>
      <c r="G74" s="1" t="s">
        <v>1452</v>
      </c>
      <c r="H74" s="1" t="s">
        <v>1473</v>
      </c>
      <c r="I74" s="1" t="s">
        <v>1624</v>
      </c>
      <c r="J74" s="1" t="s">
        <v>105</v>
      </c>
      <c r="K74" s="1" t="s">
        <v>773</v>
      </c>
      <c r="L74" s="1"/>
      <c r="M74" s="1" t="s">
        <v>24</v>
      </c>
      <c r="N74" s="1" t="s">
        <v>25</v>
      </c>
      <c r="O74" s="1" t="s">
        <v>25</v>
      </c>
      <c r="P74" s="1" t="s">
        <v>24</v>
      </c>
      <c r="Q74" s="1"/>
      <c r="R74" s="1" t="s">
        <v>774</v>
      </c>
      <c r="S74" s="1"/>
      <c r="T74" s="1" t="s">
        <v>775</v>
      </c>
      <c r="U74" s="1"/>
      <c r="V74" s="1" t="s">
        <v>26</v>
      </c>
      <c r="W74" s="1" t="s">
        <v>27</v>
      </c>
      <c r="X74" s="1" t="s">
        <v>25</v>
      </c>
      <c r="Y74" s="1"/>
      <c r="Z74" s="1"/>
      <c r="AA74" s="1"/>
      <c r="AB74" s="1"/>
      <c r="AC74" s="1"/>
      <c r="AD74" s="1"/>
      <c r="AE74" s="1"/>
      <c r="AF74" s="5"/>
      <c r="AG74" s="28"/>
      <c r="AH74" s="1" t="s">
        <v>42</v>
      </c>
      <c r="AI74" s="1"/>
      <c r="AJ74" s="1"/>
      <c r="AK74" s="1"/>
      <c r="AL74" s="1"/>
      <c r="AM74" s="1" t="s">
        <v>239</v>
      </c>
      <c r="AN74" s="1"/>
      <c r="AO74" s="1"/>
      <c r="AP74" s="1"/>
      <c r="AQ74" s="1"/>
      <c r="AR74" s="1"/>
      <c r="AS74" s="1"/>
      <c r="AT74" s="1"/>
      <c r="AU74" s="1"/>
      <c r="AV74" s="1"/>
      <c r="AW74" s="1" t="s">
        <v>185</v>
      </c>
      <c r="AX74" s="1" t="s">
        <v>24</v>
      </c>
      <c r="AY74" s="1" t="s">
        <v>24</v>
      </c>
      <c r="AZ74" s="1" t="s">
        <v>195</v>
      </c>
      <c r="BA74" s="1"/>
      <c r="BB74" s="1"/>
      <c r="BC74" s="1" t="s">
        <v>24</v>
      </c>
      <c r="BD74" s="1" t="s">
        <v>411</v>
      </c>
      <c r="BE74" s="1" t="s">
        <v>399</v>
      </c>
      <c r="BF74" s="17" t="s">
        <v>412</v>
      </c>
      <c r="BG74" s="1" t="s">
        <v>56</v>
      </c>
      <c r="BH74" s="1" t="s">
        <v>40</v>
      </c>
      <c r="BI74" s="1"/>
      <c r="BJ74" s="1"/>
      <c r="BK74" s="1"/>
      <c r="BL74" s="1"/>
      <c r="BM74" s="1"/>
      <c r="BN74" s="1"/>
      <c r="BO74" s="1"/>
      <c r="BP74" s="1"/>
      <c r="BQ74" s="1"/>
      <c r="BR74" s="1" t="s">
        <v>75</v>
      </c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 t="s">
        <v>25</v>
      </c>
      <c r="CH74" s="1"/>
      <c r="CI74" s="1"/>
      <c r="CJ74" s="1"/>
      <c r="CK74" s="1" t="s">
        <v>25</v>
      </c>
      <c r="CL74" s="1" t="s">
        <v>25</v>
      </c>
      <c r="CM74" s="1"/>
      <c r="CN74" s="1"/>
      <c r="CO74" s="1"/>
      <c r="CP74" s="1"/>
      <c r="CQ74" s="1"/>
      <c r="CR74" s="1"/>
      <c r="CS74" s="1"/>
      <c r="CT74" s="1" t="s">
        <v>799</v>
      </c>
      <c r="CU74" s="1" t="s">
        <v>37</v>
      </c>
      <c r="CV74" s="1" t="s">
        <v>63</v>
      </c>
      <c r="CW74" s="1" t="s">
        <v>60</v>
      </c>
      <c r="CX74" s="1"/>
      <c r="CY74" s="1"/>
      <c r="CZ74" s="1"/>
      <c r="DA74" s="1"/>
      <c r="DB74" s="1"/>
      <c r="DC74" s="1"/>
      <c r="DD74" s="1"/>
      <c r="DE74" s="1"/>
      <c r="DF74" s="1" t="s">
        <v>80</v>
      </c>
      <c r="DG74" s="1" t="s">
        <v>63</v>
      </c>
      <c r="DH74" s="1" t="s">
        <v>63</v>
      </c>
      <c r="DI74" s="1" t="s">
        <v>63</v>
      </c>
      <c r="DJ74" s="1"/>
      <c r="DK74" s="1"/>
      <c r="DL74" s="1"/>
      <c r="DM74" s="1"/>
      <c r="DN74" s="1" t="s">
        <v>174</v>
      </c>
      <c r="DO74" s="1"/>
      <c r="DP74" s="1"/>
      <c r="DQ74" s="1"/>
      <c r="DR74" s="1"/>
      <c r="DS74" s="1" t="s">
        <v>413</v>
      </c>
      <c r="DT74" s="1"/>
      <c r="DU74" s="1" t="s">
        <v>414</v>
      </c>
      <c r="DV74" s="1" t="s">
        <v>415</v>
      </c>
      <c r="DW74" s="1" t="s">
        <v>416</v>
      </c>
      <c r="DX74" s="1" t="s">
        <v>399</v>
      </c>
      <c r="DY74" s="1" t="s">
        <v>24</v>
      </c>
      <c r="DZ74" s="1" t="s">
        <v>417</v>
      </c>
      <c r="EA74" s="1" t="s">
        <v>45</v>
      </c>
      <c r="EB74" s="1"/>
      <c r="EC74" s="1" t="s">
        <v>77</v>
      </c>
      <c r="ED74" s="1" t="s">
        <v>418</v>
      </c>
      <c r="EE74" s="1" t="s">
        <v>24</v>
      </c>
      <c r="EF74" s="1" t="s">
        <v>44</v>
      </c>
      <c r="EG74" s="1" t="s">
        <v>419</v>
      </c>
      <c r="EH74" s="1" t="s">
        <v>78</v>
      </c>
      <c r="EI74" s="1" t="s">
        <v>25</v>
      </c>
      <c r="EJ74" s="1" t="s">
        <v>422</v>
      </c>
      <c r="EK74" s="1" t="s">
        <v>25</v>
      </c>
      <c r="EL74" s="1" t="s">
        <v>422</v>
      </c>
      <c r="EM74" s="1" t="s">
        <v>25</v>
      </c>
      <c r="EN74" s="1" t="s">
        <v>422</v>
      </c>
      <c r="EO74" s="1" t="s">
        <v>25</v>
      </c>
      <c r="EP74" s="1" t="s">
        <v>422</v>
      </c>
      <c r="EQ74" s="1" t="s">
        <v>25</v>
      </c>
      <c r="ER74" s="1" t="s">
        <v>422</v>
      </c>
      <c r="ES74" s="1" t="s">
        <v>25</v>
      </c>
      <c r="ET74" s="1" t="s">
        <v>422</v>
      </c>
      <c r="EU74" s="1" t="s">
        <v>25</v>
      </c>
      <c r="EV74" s="1" t="s">
        <v>422</v>
      </c>
      <c r="EW74" s="1" t="s">
        <v>25</v>
      </c>
      <c r="EX74" s="1" t="s">
        <v>422</v>
      </c>
      <c r="EY74" s="1" t="s">
        <v>25</v>
      </c>
      <c r="EZ74" s="1" t="s">
        <v>422</v>
      </c>
      <c r="FA74" s="1" t="s">
        <v>25</v>
      </c>
      <c r="FB74" s="1" t="s">
        <v>422</v>
      </c>
      <c r="FC74" s="1" t="s">
        <v>25</v>
      </c>
      <c r="FD74" s="1" t="s">
        <v>422</v>
      </c>
      <c r="FE74" s="1" t="s">
        <v>25</v>
      </c>
      <c r="FF74" s="1" t="s">
        <v>433</v>
      </c>
      <c r="FG74" s="1" t="s">
        <v>25</v>
      </c>
      <c r="FH74" s="1" t="s">
        <v>25</v>
      </c>
      <c r="FI74" s="1" t="s">
        <v>25</v>
      </c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7"/>
      <c r="FV74" s="1"/>
      <c r="FW74" s="1"/>
      <c r="FX74" s="1"/>
      <c r="FY74" s="1" t="s">
        <v>61</v>
      </c>
      <c r="FZ74" s="1"/>
      <c r="GA74" s="1" t="s">
        <v>71</v>
      </c>
      <c r="GB74" s="1" t="s">
        <v>63</v>
      </c>
      <c r="GC74" s="1" t="s">
        <v>39</v>
      </c>
      <c r="GD74" s="1"/>
      <c r="GE74" s="1" t="s">
        <v>440</v>
      </c>
      <c r="GF74" s="1" t="s">
        <v>79</v>
      </c>
      <c r="GG74" s="1" t="s">
        <v>63</v>
      </c>
      <c r="GH74" s="1" t="s">
        <v>63</v>
      </c>
      <c r="GI74" s="1" t="s">
        <v>63</v>
      </c>
      <c r="GJ74" s="1" t="s">
        <v>63</v>
      </c>
      <c r="GK74" s="1"/>
      <c r="GL74" s="1"/>
      <c r="GM74" s="1"/>
      <c r="GN74" s="1"/>
      <c r="GO74" s="1"/>
      <c r="GP74" s="1"/>
      <c r="GQ74" s="1" t="s">
        <v>24</v>
      </c>
      <c r="GR74" s="1" t="s">
        <v>25</v>
      </c>
      <c r="GS74" s="1" t="s">
        <v>25</v>
      </c>
      <c r="GT74" s="1" t="s">
        <v>24</v>
      </c>
      <c r="GU74" s="1" t="s">
        <v>24</v>
      </c>
      <c r="GV74" s="1" t="s">
        <v>24</v>
      </c>
      <c r="GW74" s="1" t="s">
        <v>24</v>
      </c>
      <c r="GX74" s="1" t="s">
        <v>24</v>
      </c>
      <c r="GY74" s="1" t="s">
        <v>455</v>
      </c>
      <c r="GZ74" s="1" t="s">
        <v>24</v>
      </c>
      <c r="HA74" s="1" t="s">
        <v>57</v>
      </c>
      <c r="HB74" s="1" t="s">
        <v>24</v>
      </c>
      <c r="HC74" s="1" t="s">
        <v>57</v>
      </c>
      <c r="HD74" s="1" t="s">
        <v>24</v>
      </c>
      <c r="HE74" s="1" t="s">
        <v>24</v>
      </c>
      <c r="HF74" s="1" t="s">
        <v>24</v>
      </c>
      <c r="HG74" s="1" t="s">
        <v>24</v>
      </c>
      <c r="HH74" s="1" t="s">
        <v>25</v>
      </c>
      <c r="HI74" s="1" t="s">
        <v>1322</v>
      </c>
      <c r="HJ74" s="1" t="s">
        <v>79</v>
      </c>
      <c r="HK74" s="1" t="s">
        <v>24</v>
      </c>
      <c r="HL74" s="1" t="s">
        <v>25</v>
      </c>
      <c r="HM74" s="1" t="s">
        <v>25</v>
      </c>
      <c r="HN74" s="1" t="s">
        <v>25</v>
      </c>
      <c r="HO74" s="1" t="s">
        <v>25</v>
      </c>
      <c r="HP74" s="1" t="s">
        <v>25</v>
      </c>
      <c r="HQ74" s="1" t="s">
        <v>442</v>
      </c>
      <c r="HR74" s="1" t="s">
        <v>65</v>
      </c>
      <c r="HS74" s="1"/>
      <c r="HT74" s="1" t="s">
        <v>66</v>
      </c>
      <c r="HU74" s="1" t="s">
        <v>67</v>
      </c>
      <c r="HV74" s="1" t="s">
        <v>443</v>
      </c>
      <c r="HW74" s="1" t="s">
        <v>35</v>
      </c>
      <c r="HX74" s="1" t="s">
        <v>444</v>
      </c>
      <c r="HY74" s="1" t="s">
        <v>445</v>
      </c>
      <c r="HZ74" s="1" t="s">
        <v>446</v>
      </c>
      <c r="IA74" s="1" t="s">
        <v>447</v>
      </c>
      <c r="IB74" s="1" t="s">
        <v>448</v>
      </c>
      <c r="IC74" s="1" t="s">
        <v>449</v>
      </c>
      <c r="ID74" s="1" t="s">
        <v>450</v>
      </c>
      <c r="IE74" s="1" t="s">
        <v>24</v>
      </c>
      <c r="IF74" s="1" t="s">
        <v>56</v>
      </c>
      <c r="IG74" s="1" t="s">
        <v>56</v>
      </c>
      <c r="IH74" s="1" t="s">
        <v>451</v>
      </c>
      <c r="II74" s="1" t="s">
        <v>56</v>
      </c>
      <c r="IJ74" s="1" t="s">
        <v>56</v>
      </c>
      <c r="IK74" s="1" t="s">
        <v>451</v>
      </c>
      <c r="IL74" s="1" t="s">
        <v>763</v>
      </c>
      <c r="IM74" s="1" t="s">
        <v>24</v>
      </c>
      <c r="IN74" s="1" t="s">
        <v>451</v>
      </c>
      <c r="IO74" s="1" t="s">
        <v>451</v>
      </c>
      <c r="IP74" s="1" t="s">
        <v>24</v>
      </c>
      <c r="IQ74" s="1" t="s">
        <v>24</v>
      </c>
      <c r="IR74" s="1" t="s">
        <v>24</v>
      </c>
      <c r="IS74" s="1" t="s">
        <v>24</v>
      </c>
      <c r="IT74" s="1" t="s">
        <v>25</v>
      </c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 t="s">
        <v>25</v>
      </c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 t="s">
        <v>25</v>
      </c>
      <c r="LT74" s="1" t="s">
        <v>25</v>
      </c>
      <c r="LU74" s="1" t="s">
        <v>25</v>
      </c>
      <c r="LV74" s="1" t="s">
        <v>25</v>
      </c>
      <c r="LW74" s="1" t="s">
        <v>57</v>
      </c>
      <c r="LX74" s="19" t="s">
        <v>682</v>
      </c>
      <c r="LY74" s="1" t="s">
        <v>683</v>
      </c>
      <c r="LZ74" s="1" t="s">
        <v>24</v>
      </c>
      <c r="MA74" s="1" t="s">
        <v>684</v>
      </c>
      <c r="MB74" s="1" t="s">
        <v>57</v>
      </c>
      <c r="MC74" s="1" t="s">
        <v>57</v>
      </c>
      <c r="MD74" s="19" t="s">
        <v>682</v>
      </c>
      <c r="ME74" s="1" t="s">
        <v>683</v>
      </c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 t="s">
        <v>685</v>
      </c>
      <c r="PG74" s="1" t="s">
        <v>24</v>
      </c>
      <c r="PH74" s="1" t="s">
        <v>686</v>
      </c>
      <c r="PI74" s="1" t="s">
        <v>687</v>
      </c>
      <c r="PJ74" s="1" t="s">
        <v>68</v>
      </c>
      <c r="PK74" s="1" t="s">
        <v>688</v>
      </c>
      <c r="PL74" s="1" t="s">
        <v>25</v>
      </c>
      <c r="PM74" s="1" t="s">
        <v>685</v>
      </c>
      <c r="PN74" s="1" t="s">
        <v>24</v>
      </c>
      <c r="PO74" s="1" t="s">
        <v>689</v>
      </c>
      <c r="PP74" s="1" t="s">
        <v>690</v>
      </c>
      <c r="PQ74" s="1" t="s">
        <v>68</v>
      </c>
      <c r="PR74" s="1" t="s">
        <v>688</v>
      </c>
      <c r="PS74" s="1" t="s">
        <v>25</v>
      </c>
      <c r="PT74" s="1" t="s">
        <v>685</v>
      </c>
      <c r="PU74" s="1" t="s">
        <v>24</v>
      </c>
      <c r="PV74" s="1" t="s">
        <v>692</v>
      </c>
      <c r="PW74" s="1" t="s">
        <v>691</v>
      </c>
      <c r="PX74" s="1" t="s">
        <v>68</v>
      </c>
      <c r="PY74" s="1" t="s">
        <v>688</v>
      </c>
      <c r="PZ74" s="1" t="s">
        <v>25</v>
      </c>
      <c r="QA74" s="1" t="s">
        <v>685</v>
      </c>
      <c r="QB74" s="1" t="s">
        <v>24</v>
      </c>
      <c r="QC74" s="1" t="s">
        <v>762</v>
      </c>
      <c r="QD74" s="1" t="s">
        <v>693</v>
      </c>
      <c r="QE74" s="1" t="s">
        <v>68</v>
      </c>
      <c r="QF74" s="1" t="s">
        <v>688</v>
      </c>
      <c r="QG74" s="1" t="s">
        <v>25</v>
      </c>
      <c r="QH74" s="1"/>
      <c r="QI74" s="1" t="s">
        <v>47</v>
      </c>
      <c r="QJ74" s="1" t="s">
        <v>41</v>
      </c>
      <c r="QK74" s="1" t="str">
        <f t="shared" ca="1" si="1"/>
        <v>04/07/2024</v>
      </c>
      <c r="QL74" s="1" t="s">
        <v>47</v>
      </c>
      <c r="QM74" s="1" t="s">
        <v>46</v>
      </c>
      <c r="QN74" s="1"/>
      <c r="QO74" s="1"/>
      <c r="QP74" s="1"/>
      <c r="QQ74" s="1"/>
      <c r="QR74" s="1"/>
      <c r="QS74" s="5"/>
      <c r="QT74" s="1"/>
      <c r="QU74" s="1"/>
      <c r="QV74" s="1"/>
      <c r="QW74" s="1"/>
      <c r="QX74" s="1"/>
      <c r="QY74" s="1"/>
      <c r="QZ74" s="1" t="s">
        <v>239</v>
      </c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 t="s">
        <v>158</v>
      </c>
      <c r="AHA74" s="1" t="s">
        <v>159</v>
      </c>
      <c r="AHB74" s="1" t="s">
        <v>55</v>
      </c>
      <c r="AHC74" s="1" t="s">
        <v>55</v>
      </c>
      <c r="AHD74" s="1" t="s">
        <v>156</v>
      </c>
      <c r="AHE74" s="1" t="s">
        <v>157</v>
      </c>
      <c r="AHF74" s="1" t="s">
        <v>1249</v>
      </c>
      <c r="AHG74" s="1" t="s">
        <v>1249</v>
      </c>
      <c r="AHH74" s="1" t="s">
        <v>1248</v>
      </c>
      <c r="AHI74" s="1" t="s">
        <v>157</v>
      </c>
      <c r="AHJ74" s="1" t="s">
        <v>173</v>
      </c>
      <c r="AHK74" s="1" t="s">
        <v>21</v>
      </c>
      <c r="AHL74" s="1" t="s">
        <v>168</v>
      </c>
      <c r="AHM74" s="1" t="s">
        <v>157</v>
      </c>
      <c r="AHN74" s="1" t="s">
        <v>69</v>
      </c>
      <c r="AHO74" s="1" t="s">
        <v>69</v>
      </c>
      <c r="AHP74" s="1" t="s">
        <v>1248</v>
      </c>
      <c r="AHQ74" s="1" t="s">
        <v>157</v>
      </c>
      <c r="AHR74" s="1" t="s">
        <v>1249</v>
      </c>
      <c r="AHS74" s="1" t="s">
        <v>1249</v>
      </c>
    </row>
    <row r="75" spans="1:903" x14ac:dyDescent="0.25">
      <c r="A75" s="8" t="s">
        <v>1571</v>
      </c>
      <c r="B75" s="5" t="str">
        <f t="shared" ca="1" si="0"/>
        <v>04/06/2024</v>
      </c>
      <c r="C75" s="1" t="s">
        <v>76</v>
      </c>
      <c r="D75" s="1" t="s">
        <v>175</v>
      </c>
      <c r="E75" s="1" t="s">
        <v>25</v>
      </c>
      <c r="F75" s="1" t="s">
        <v>32</v>
      </c>
      <c r="G75" s="1" t="s">
        <v>1453</v>
      </c>
      <c r="H75" s="1" t="s">
        <v>1474</v>
      </c>
      <c r="I75" s="1" t="s">
        <v>1625</v>
      </c>
      <c r="J75" s="1" t="s">
        <v>105</v>
      </c>
      <c r="K75" s="1" t="s">
        <v>773</v>
      </c>
      <c r="L75" s="1"/>
      <c r="M75" s="1" t="s">
        <v>24</v>
      </c>
      <c r="N75" s="1" t="s">
        <v>25</v>
      </c>
      <c r="O75" s="1" t="s">
        <v>25</v>
      </c>
      <c r="P75" s="1" t="s">
        <v>24</v>
      </c>
      <c r="Q75" s="1"/>
      <c r="R75" s="1" t="s">
        <v>774</v>
      </c>
      <c r="S75" s="1"/>
      <c r="T75" s="1" t="s">
        <v>775</v>
      </c>
      <c r="U75" s="1"/>
      <c r="V75" s="1" t="s">
        <v>26</v>
      </c>
      <c r="W75" s="1" t="s">
        <v>27</v>
      </c>
      <c r="X75" s="1" t="s">
        <v>25</v>
      </c>
      <c r="Y75" s="1"/>
      <c r="Z75" s="1"/>
      <c r="AA75" s="1"/>
      <c r="AB75" s="1"/>
      <c r="AC75" s="1"/>
      <c r="AD75" s="1"/>
      <c r="AE75" s="1"/>
      <c r="AF75" s="5"/>
      <c r="AG75" s="28"/>
      <c r="AH75" s="1" t="s">
        <v>42</v>
      </c>
      <c r="AI75" s="1"/>
      <c r="AJ75" s="1"/>
      <c r="AK75" s="1"/>
      <c r="AL75" s="1"/>
      <c r="AM75" s="1" t="s">
        <v>239</v>
      </c>
      <c r="AN75" s="1"/>
      <c r="AO75" s="1"/>
      <c r="AP75" s="1"/>
      <c r="AQ75" s="1"/>
      <c r="AR75" s="1"/>
      <c r="AS75" s="1"/>
      <c r="AT75" s="1"/>
      <c r="AU75" s="1"/>
      <c r="AV75" s="1"/>
      <c r="AW75" s="1" t="s">
        <v>185</v>
      </c>
      <c r="AX75" s="1" t="s">
        <v>24</v>
      </c>
      <c r="AY75" s="1" t="s">
        <v>24</v>
      </c>
      <c r="AZ75" s="1" t="s">
        <v>195</v>
      </c>
      <c r="BA75" s="1"/>
      <c r="BB75" s="1"/>
      <c r="BC75" s="1" t="s">
        <v>24</v>
      </c>
      <c r="BD75" s="1" t="s">
        <v>411</v>
      </c>
      <c r="BE75" s="1" t="s">
        <v>399</v>
      </c>
      <c r="BF75" s="17" t="s">
        <v>412</v>
      </c>
      <c r="BG75" s="1" t="s">
        <v>56</v>
      </c>
      <c r="BH75" s="1" t="s">
        <v>40</v>
      </c>
      <c r="BI75" s="1"/>
      <c r="BJ75" s="1"/>
      <c r="BK75" s="1"/>
      <c r="BL75" s="1"/>
      <c r="BM75" s="1"/>
      <c r="BN75" s="1"/>
      <c r="BO75" s="1"/>
      <c r="BP75" s="1"/>
      <c r="BQ75" s="1"/>
      <c r="BR75" s="1" t="s">
        <v>75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 t="s">
        <v>25</v>
      </c>
      <c r="CH75" s="1"/>
      <c r="CI75" s="1"/>
      <c r="CJ75" s="1"/>
      <c r="CK75" s="1" t="s">
        <v>25</v>
      </c>
      <c r="CL75" s="1" t="s">
        <v>25</v>
      </c>
      <c r="CM75" s="1"/>
      <c r="CN75" s="1"/>
      <c r="CO75" s="1"/>
      <c r="CP75" s="1"/>
      <c r="CQ75" s="1"/>
      <c r="CR75" s="1"/>
      <c r="CS75" s="1"/>
      <c r="CT75" s="1" t="s">
        <v>799</v>
      </c>
      <c r="CU75" s="1" t="s">
        <v>1359</v>
      </c>
      <c r="CV75" s="1" t="s">
        <v>63</v>
      </c>
      <c r="CW75" s="1"/>
      <c r="CX75" s="1"/>
      <c r="CY75" s="1"/>
      <c r="CZ75" s="1"/>
      <c r="DA75" s="1"/>
      <c r="DB75" s="1"/>
      <c r="DC75" s="1"/>
      <c r="DD75" s="1"/>
      <c r="DE75" s="1"/>
      <c r="DF75" s="1" t="s">
        <v>80</v>
      </c>
      <c r="DG75" s="1" t="s">
        <v>63</v>
      </c>
      <c r="DH75" s="1" t="s">
        <v>63</v>
      </c>
      <c r="DI75" s="1" t="s">
        <v>63</v>
      </c>
      <c r="DJ75" s="1"/>
      <c r="DK75" s="1"/>
      <c r="DL75" s="1"/>
      <c r="DM75" s="1"/>
      <c r="DN75" s="1" t="s">
        <v>174</v>
      </c>
      <c r="DO75" s="1"/>
      <c r="DP75" s="1"/>
      <c r="DQ75" s="1"/>
      <c r="DR75" s="1"/>
      <c r="DS75" s="1" t="s">
        <v>413</v>
      </c>
      <c r="DT75" s="1"/>
      <c r="DU75" s="1" t="s">
        <v>414</v>
      </c>
      <c r="DV75" s="1" t="s">
        <v>415</v>
      </c>
      <c r="DW75" s="1" t="s">
        <v>416</v>
      </c>
      <c r="DX75" s="1" t="s">
        <v>399</v>
      </c>
      <c r="DY75" s="1" t="s">
        <v>24</v>
      </c>
      <c r="DZ75" s="1" t="s">
        <v>417</v>
      </c>
      <c r="EA75" s="1" t="s">
        <v>45</v>
      </c>
      <c r="EB75" s="1"/>
      <c r="EC75" s="1" t="s">
        <v>77</v>
      </c>
      <c r="ED75" s="1" t="s">
        <v>418</v>
      </c>
      <c r="EE75" s="1" t="s">
        <v>24</v>
      </c>
      <c r="EF75" s="1" t="s">
        <v>44</v>
      </c>
      <c r="EG75" s="1" t="s">
        <v>419</v>
      </c>
      <c r="EH75" s="1" t="s">
        <v>78</v>
      </c>
      <c r="EI75" s="1" t="s">
        <v>25</v>
      </c>
      <c r="EJ75" s="1" t="s">
        <v>422</v>
      </c>
      <c r="EK75" s="1" t="s">
        <v>25</v>
      </c>
      <c r="EL75" s="1" t="s">
        <v>422</v>
      </c>
      <c r="EM75" s="1" t="s">
        <v>25</v>
      </c>
      <c r="EN75" s="1" t="s">
        <v>422</v>
      </c>
      <c r="EO75" s="1" t="s">
        <v>25</v>
      </c>
      <c r="EP75" s="1" t="s">
        <v>422</v>
      </c>
      <c r="EQ75" s="1" t="s">
        <v>25</v>
      </c>
      <c r="ER75" s="1" t="s">
        <v>422</v>
      </c>
      <c r="ES75" s="1" t="s">
        <v>25</v>
      </c>
      <c r="ET75" s="1" t="s">
        <v>422</v>
      </c>
      <c r="EU75" s="1" t="s">
        <v>25</v>
      </c>
      <c r="EV75" s="1" t="s">
        <v>422</v>
      </c>
      <c r="EW75" s="1" t="s">
        <v>25</v>
      </c>
      <c r="EX75" s="1" t="s">
        <v>422</v>
      </c>
      <c r="EY75" s="1" t="s">
        <v>25</v>
      </c>
      <c r="EZ75" s="1" t="s">
        <v>422</v>
      </c>
      <c r="FA75" s="1" t="s">
        <v>25</v>
      </c>
      <c r="FB75" s="1" t="s">
        <v>422</v>
      </c>
      <c r="FC75" s="1" t="s">
        <v>25</v>
      </c>
      <c r="FD75" s="1" t="s">
        <v>422</v>
      </c>
      <c r="FE75" s="1" t="s">
        <v>25</v>
      </c>
      <c r="FF75" s="1" t="s">
        <v>433</v>
      </c>
      <c r="FG75" s="1" t="s">
        <v>25</v>
      </c>
      <c r="FH75" s="1" t="s">
        <v>25</v>
      </c>
      <c r="FI75" s="1" t="s">
        <v>25</v>
      </c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7"/>
      <c r="FV75" s="1"/>
      <c r="FW75" s="1"/>
      <c r="FX75" s="1"/>
      <c r="FY75" s="1" t="s">
        <v>61</v>
      </c>
      <c r="FZ75" s="1"/>
      <c r="GA75" s="1" t="s">
        <v>71</v>
      </c>
      <c r="GB75" s="1" t="s">
        <v>63</v>
      </c>
      <c r="GC75" s="1" t="s">
        <v>39</v>
      </c>
      <c r="GD75" s="1"/>
      <c r="GE75" s="1" t="s">
        <v>440</v>
      </c>
      <c r="GF75" s="1" t="s">
        <v>79</v>
      </c>
      <c r="GG75" s="1" t="s">
        <v>63</v>
      </c>
      <c r="GH75" s="1" t="s">
        <v>63</v>
      </c>
      <c r="GI75" s="1" t="s">
        <v>63</v>
      </c>
      <c r="GJ75" s="1" t="s">
        <v>63</v>
      </c>
      <c r="GK75" s="1"/>
      <c r="GL75" s="1"/>
      <c r="GM75" s="1"/>
      <c r="GN75" s="1"/>
      <c r="GO75" s="1"/>
      <c r="GP75" s="1"/>
      <c r="GQ75" s="1" t="s">
        <v>24</v>
      </c>
      <c r="GR75" s="1" t="s">
        <v>25</v>
      </c>
      <c r="GS75" s="1" t="s">
        <v>25</v>
      </c>
      <c r="GT75" s="1" t="s">
        <v>24</v>
      </c>
      <c r="GU75" s="1" t="s">
        <v>24</v>
      </c>
      <c r="GV75" s="1" t="s">
        <v>24</v>
      </c>
      <c r="GW75" s="1" t="s">
        <v>24</v>
      </c>
      <c r="GX75" s="1" t="s">
        <v>24</v>
      </c>
      <c r="GY75" s="1" t="s">
        <v>455</v>
      </c>
      <c r="GZ75" s="1" t="s">
        <v>24</v>
      </c>
      <c r="HA75" s="1" t="s">
        <v>57</v>
      </c>
      <c r="HB75" s="1" t="s">
        <v>24</v>
      </c>
      <c r="HC75" s="1" t="s">
        <v>57</v>
      </c>
      <c r="HD75" s="1" t="s">
        <v>24</v>
      </c>
      <c r="HE75" s="1" t="s">
        <v>24</v>
      </c>
      <c r="HF75" s="1" t="s">
        <v>24</v>
      </c>
      <c r="HG75" s="1" t="s">
        <v>24</v>
      </c>
      <c r="HH75" s="1" t="s">
        <v>25</v>
      </c>
      <c r="HI75" s="1" t="s">
        <v>1322</v>
      </c>
      <c r="HJ75" s="1" t="s">
        <v>79</v>
      </c>
      <c r="HK75" s="1" t="s">
        <v>24</v>
      </c>
      <c r="HL75" s="1" t="s">
        <v>25</v>
      </c>
      <c r="HM75" s="1" t="s">
        <v>25</v>
      </c>
      <c r="HN75" s="1" t="s">
        <v>25</v>
      </c>
      <c r="HO75" s="1" t="s">
        <v>25</v>
      </c>
      <c r="HP75" s="1" t="s">
        <v>25</v>
      </c>
      <c r="HQ75" s="1" t="s">
        <v>442</v>
      </c>
      <c r="HR75" s="1" t="s">
        <v>65</v>
      </c>
      <c r="HS75" s="1"/>
      <c r="HT75" s="1" t="s">
        <v>66</v>
      </c>
      <c r="HU75" s="1" t="s">
        <v>67</v>
      </c>
      <c r="HV75" s="1" t="s">
        <v>443</v>
      </c>
      <c r="HW75" s="1" t="s">
        <v>35</v>
      </c>
      <c r="HX75" s="1" t="s">
        <v>444</v>
      </c>
      <c r="HY75" s="1" t="s">
        <v>445</v>
      </c>
      <c r="HZ75" s="1" t="s">
        <v>446</v>
      </c>
      <c r="IA75" s="1" t="s">
        <v>447</v>
      </c>
      <c r="IB75" s="1" t="s">
        <v>448</v>
      </c>
      <c r="IC75" s="1" t="s">
        <v>449</v>
      </c>
      <c r="ID75" s="1" t="s">
        <v>450</v>
      </c>
      <c r="IE75" s="1" t="s">
        <v>24</v>
      </c>
      <c r="IF75" s="1" t="s">
        <v>56</v>
      </c>
      <c r="IG75" s="1" t="s">
        <v>56</v>
      </c>
      <c r="IH75" s="1" t="s">
        <v>451</v>
      </c>
      <c r="II75" s="1" t="s">
        <v>56</v>
      </c>
      <c r="IJ75" s="1" t="s">
        <v>56</v>
      </c>
      <c r="IK75" s="1" t="s">
        <v>451</v>
      </c>
      <c r="IL75" s="1" t="s">
        <v>763</v>
      </c>
      <c r="IM75" s="1" t="s">
        <v>24</v>
      </c>
      <c r="IN75" s="1" t="s">
        <v>451</v>
      </c>
      <c r="IO75" s="1" t="s">
        <v>451</v>
      </c>
      <c r="IP75" s="1" t="s">
        <v>24</v>
      </c>
      <c r="IQ75" s="1" t="s">
        <v>24</v>
      </c>
      <c r="IR75" s="1" t="s">
        <v>24</v>
      </c>
      <c r="IS75" s="1" t="s">
        <v>24</v>
      </c>
      <c r="IT75" s="1" t="s">
        <v>25</v>
      </c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 t="s">
        <v>25</v>
      </c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 t="s">
        <v>25</v>
      </c>
      <c r="LT75" s="1" t="s">
        <v>25</v>
      </c>
      <c r="LU75" s="1" t="s">
        <v>25</v>
      </c>
      <c r="LV75" s="1" t="s">
        <v>25</v>
      </c>
      <c r="LW75" s="1" t="s">
        <v>57</v>
      </c>
      <c r="LX75" s="19" t="s">
        <v>682</v>
      </c>
      <c r="LY75" s="1" t="s">
        <v>683</v>
      </c>
      <c r="LZ75" s="1" t="s">
        <v>24</v>
      </c>
      <c r="MA75" s="1" t="s">
        <v>684</v>
      </c>
      <c r="MB75" s="1" t="s">
        <v>57</v>
      </c>
      <c r="MC75" s="1" t="s">
        <v>57</v>
      </c>
      <c r="MD75" s="19" t="s">
        <v>682</v>
      </c>
      <c r="ME75" s="1" t="s">
        <v>683</v>
      </c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 t="s">
        <v>685</v>
      </c>
      <c r="PG75" s="1" t="s">
        <v>24</v>
      </c>
      <c r="PH75" s="1" t="s">
        <v>686</v>
      </c>
      <c r="PI75" s="1" t="s">
        <v>687</v>
      </c>
      <c r="PJ75" s="1" t="s">
        <v>68</v>
      </c>
      <c r="PK75" s="1" t="s">
        <v>688</v>
      </c>
      <c r="PL75" s="1" t="s">
        <v>25</v>
      </c>
      <c r="PM75" s="1" t="s">
        <v>685</v>
      </c>
      <c r="PN75" s="1" t="s">
        <v>24</v>
      </c>
      <c r="PO75" s="1" t="s">
        <v>689</v>
      </c>
      <c r="PP75" s="1" t="s">
        <v>690</v>
      </c>
      <c r="PQ75" s="1" t="s">
        <v>68</v>
      </c>
      <c r="PR75" s="1" t="s">
        <v>688</v>
      </c>
      <c r="PS75" s="1" t="s">
        <v>25</v>
      </c>
      <c r="PT75" s="1" t="s">
        <v>685</v>
      </c>
      <c r="PU75" s="1" t="s">
        <v>24</v>
      </c>
      <c r="PV75" s="1" t="s">
        <v>692</v>
      </c>
      <c r="PW75" s="1" t="s">
        <v>691</v>
      </c>
      <c r="PX75" s="1" t="s">
        <v>68</v>
      </c>
      <c r="PY75" s="1" t="s">
        <v>688</v>
      </c>
      <c r="PZ75" s="1" t="s">
        <v>25</v>
      </c>
      <c r="QA75" s="1" t="s">
        <v>685</v>
      </c>
      <c r="QB75" s="1" t="s">
        <v>24</v>
      </c>
      <c r="QC75" s="1" t="s">
        <v>762</v>
      </c>
      <c r="QD75" s="1" t="s">
        <v>693</v>
      </c>
      <c r="QE75" s="1" t="s">
        <v>68</v>
      </c>
      <c r="QF75" s="1" t="s">
        <v>688</v>
      </c>
      <c r="QG75" s="1" t="s">
        <v>25</v>
      </c>
      <c r="QH75" s="1"/>
      <c r="QI75" s="1" t="s">
        <v>47</v>
      </c>
      <c r="QJ75" s="1" t="s">
        <v>41</v>
      </c>
      <c r="QK75" s="1" t="str">
        <f t="shared" ca="1" si="1"/>
        <v>04/07/2024</v>
      </c>
      <c r="QL75" s="1" t="s">
        <v>47</v>
      </c>
      <c r="QM75" s="1" t="s">
        <v>46</v>
      </c>
      <c r="QN75" s="1"/>
      <c r="QO75" s="1"/>
      <c r="QP75" s="1"/>
      <c r="QQ75" s="1"/>
      <c r="QR75" s="1"/>
      <c r="QS75" s="5"/>
      <c r="QT75" s="1"/>
      <c r="QU75" s="1"/>
      <c r="QV75" s="1"/>
      <c r="QW75" s="1"/>
      <c r="QX75" s="1"/>
      <c r="QY75" s="1"/>
      <c r="QZ75" s="1" t="s">
        <v>239</v>
      </c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 t="s">
        <v>158</v>
      </c>
      <c r="AHA75" s="1" t="s">
        <v>159</v>
      </c>
      <c r="AHB75" s="1" t="s">
        <v>55</v>
      </c>
      <c r="AHC75" s="1" t="s">
        <v>55</v>
      </c>
      <c r="AHD75" s="1" t="s">
        <v>156</v>
      </c>
      <c r="AHE75" s="1" t="s">
        <v>157</v>
      </c>
      <c r="AHF75" s="1" t="s">
        <v>1249</v>
      </c>
      <c r="AHG75" s="1" t="s">
        <v>1249</v>
      </c>
      <c r="AHH75" s="1" t="s">
        <v>1248</v>
      </c>
      <c r="AHI75" s="1" t="s">
        <v>157</v>
      </c>
      <c r="AHJ75" s="1" t="s">
        <v>173</v>
      </c>
      <c r="AHK75" s="1" t="s">
        <v>21</v>
      </c>
      <c r="AHL75" s="1" t="s">
        <v>168</v>
      </c>
      <c r="AHM75" s="1" t="s">
        <v>157</v>
      </c>
      <c r="AHN75" s="1" t="s">
        <v>69</v>
      </c>
      <c r="AHO75" s="1" t="s">
        <v>69</v>
      </c>
      <c r="AHP75" s="1" t="s">
        <v>1248</v>
      </c>
      <c r="AHQ75" s="1" t="s">
        <v>157</v>
      </c>
      <c r="AHR75" s="1" t="s">
        <v>1249</v>
      </c>
      <c r="AHS75" s="1" t="s">
        <v>1249</v>
      </c>
    </row>
    <row r="76" spans="1:903" x14ac:dyDescent="0.25">
      <c r="A76" s="8" t="s">
        <v>1572</v>
      </c>
      <c r="B76" s="5" t="str">
        <f t="shared" ca="1" si="0"/>
        <v>04/06/2024</v>
      </c>
      <c r="C76" s="1" t="s">
        <v>76</v>
      </c>
      <c r="D76" s="1" t="s">
        <v>175</v>
      </c>
      <c r="E76" s="1" t="s">
        <v>25</v>
      </c>
      <c r="F76" s="1" t="s">
        <v>32</v>
      </c>
      <c r="G76" s="1" t="s">
        <v>1453</v>
      </c>
      <c r="H76" s="1" t="s">
        <v>1474</v>
      </c>
      <c r="I76" s="1" t="s">
        <v>1625</v>
      </c>
      <c r="J76" s="1" t="s">
        <v>105</v>
      </c>
      <c r="K76" s="1" t="s">
        <v>773</v>
      </c>
      <c r="L76" s="1"/>
      <c r="M76" s="1" t="s">
        <v>24</v>
      </c>
      <c r="N76" s="1" t="s">
        <v>25</v>
      </c>
      <c r="O76" s="1" t="s">
        <v>25</v>
      </c>
      <c r="P76" s="1" t="s">
        <v>24</v>
      </c>
      <c r="Q76" s="1"/>
      <c r="R76" s="1" t="s">
        <v>774</v>
      </c>
      <c r="S76" s="1"/>
      <c r="T76" s="1" t="s">
        <v>775</v>
      </c>
      <c r="U76" s="1"/>
      <c r="V76" s="1" t="s">
        <v>26</v>
      </c>
      <c r="W76" s="1" t="s">
        <v>27</v>
      </c>
      <c r="X76" s="1" t="s">
        <v>25</v>
      </c>
      <c r="Y76" s="1"/>
      <c r="Z76" s="1"/>
      <c r="AA76" s="1"/>
      <c r="AB76" s="1"/>
      <c r="AC76" s="1"/>
      <c r="AD76" s="1"/>
      <c r="AE76" s="1"/>
      <c r="AF76" s="5"/>
      <c r="AG76" s="28"/>
      <c r="AH76" s="1" t="s">
        <v>42</v>
      </c>
      <c r="AI76" s="1"/>
      <c r="AJ76" s="1"/>
      <c r="AK76" s="1"/>
      <c r="AL76" s="1"/>
      <c r="AM76" s="1" t="s">
        <v>239</v>
      </c>
      <c r="AN76" s="1"/>
      <c r="AO76" s="1"/>
      <c r="AP76" s="1"/>
      <c r="AQ76" s="1"/>
      <c r="AR76" s="1"/>
      <c r="AS76" s="1"/>
      <c r="AT76" s="1"/>
      <c r="AU76" s="1"/>
      <c r="AV76" s="1"/>
      <c r="AW76" s="1" t="s">
        <v>185</v>
      </c>
      <c r="AX76" s="1" t="s">
        <v>24</v>
      </c>
      <c r="AY76" s="1" t="s">
        <v>24</v>
      </c>
      <c r="AZ76" s="1" t="s">
        <v>195</v>
      </c>
      <c r="BA76" s="1"/>
      <c r="BB76" s="1"/>
      <c r="BC76" s="1" t="s">
        <v>24</v>
      </c>
      <c r="BD76" s="1" t="s">
        <v>411</v>
      </c>
      <c r="BE76" s="1" t="s">
        <v>399</v>
      </c>
      <c r="BF76" s="17" t="s">
        <v>412</v>
      </c>
      <c r="BG76" s="1" t="s">
        <v>56</v>
      </c>
      <c r="BH76" s="1" t="s">
        <v>40</v>
      </c>
      <c r="BI76" s="1"/>
      <c r="BJ76" s="1"/>
      <c r="BK76" s="1"/>
      <c r="BL76" s="1"/>
      <c r="BM76" s="1"/>
      <c r="BN76" s="1"/>
      <c r="BO76" s="1"/>
      <c r="BP76" s="1"/>
      <c r="BQ76" s="1"/>
      <c r="BR76" s="1" t="s">
        <v>75</v>
      </c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 t="s">
        <v>25</v>
      </c>
      <c r="CH76" s="1"/>
      <c r="CI76" s="1"/>
      <c r="CJ76" s="1"/>
      <c r="CK76" s="1" t="s">
        <v>25</v>
      </c>
      <c r="CL76" s="1" t="s">
        <v>25</v>
      </c>
      <c r="CM76" s="1"/>
      <c r="CN76" s="1"/>
      <c r="CO76" s="1"/>
      <c r="CP76" s="1"/>
      <c r="CQ76" s="1"/>
      <c r="CR76" s="1"/>
      <c r="CS76" s="1"/>
      <c r="CT76" s="1" t="s">
        <v>799</v>
      </c>
      <c r="CU76" s="1" t="s">
        <v>37</v>
      </c>
      <c r="CV76" s="1" t="s">
        <v>63</v>
      </c>
      <c r="CW76" s="1" t="s">
        <v>60</v>
      </c>
      <c r="CX76" s="1"/>
      <c r="CY76" s="1"/>
      <c r="CZ76" s="1"/>
      <c r="DA76" s="1"/>
      <c r="DB76" s="1"/>
      <c r="DC76" s="1"/>
      <c r="DD76" s="1"/>
      <c r="DE76" s="1"/>
      <c r="DF76" s="1" t="s">
        <v>80</v>
      </c>
      <c r="DG76" s="1" t="s">
        <v>63</v>
      </c>
      <c r="DH76" s="1" t="s">
        <v>63</v>
      </c>
      <c r="DI76" s="1" t="s">
        <v>63</v>
      </c>
      <c r="DJ76" s="1"/>
      <c r="DK76" s="1"/>
      <c r="DL76" s="1"/>
      <c r="DM76" s="1"/>
      <c r="DN76" s="1" t="s">
        <v>174</v>
      </c>
      <c r="DO76" s="1"/>
      <c r="DP76" s="1"/>
      <c r="DQ76" s="1"/>
      <c r="DR76" s="1"/>
      <c r="DS76" s="1" t="s">
        <v>413</v>
      </c>
      <c r="DT76" s="1"/>
      <c r="DU76" s="1" t="s">
        <v>414</v>
      </c>
      <c r="DV76" s="1" t="s">
        <v>415</v>
      </c>
      <c r="DW76" s="1" t="s">
        <v>416</v>
      </c>
      <c r="DX76" s="1" t="s">
        <v>399</v>
      </c>
      <c r="DY76" s="1" t="s">
        <v>24</v>
      </c>
      <c r="DZ76" s="1" t="s">
        <v>417</v>
      </c>
      <c r="EA76" s="1" t="s">
        <v>45</v>
      </c>
      <c r="EB76" s="1"/>
      <c r="EC76" s="1" t="s">
        <v>77</v>
      </c>
      <c r="ED76" s="1" t="s">
        <v>418</v>
      </c>
      <c r="EE76" s="1" t="s">
        <v>24</v>
      </c>
      <c r="EF76" s="1" t="s">
        <v>44</v>
      </c>
      <c r="EG76" s="1" t="s">
        <v>419</v>
      </c>
      <c r="EH76" s="1" t="s">
        <v>78</v>
      </c>
      <c r="EI76" s="1" t="s">
        <v>25</v>
      </c>
      <c r="EJ76" s="1" t="s">
        <v>422</v>
      </c>
      <c r="EK76" s="1" t="s">
        <v>25</v>
      </c>
      <c r="EL76" s="1" t="s">
        <v>422</v>
      </c>
      <c r="EM76" s="1" t="s">
        <v>25</v>
      </c>
      <c r="EN76" s="1" t="s">
        <v>422</v>
      </c>
      <c r="EO76" s="1" t="s">
        <v>25</v>
      </c>
      <c r="EP76" s="1" t="s">
        <v>422</v>
      </c>
      <c r="EQ76" s="1" t="s">
        <v>25</v>
      </c>
      <c r="ER76" s="1" t="s">
        <v>422</v>
      </c>
      <c r="ES76" s="1" t="s">
        <v>25</v>
      </c>
      <c r="ET76" s="1" t="s">
        <v>422</v>
      </c>
      <c r="EU76" s="1" t="s">
        <v>25</v>
      </c>
      <c r="EV76" s="1" t="s">
        <v>422</v>
      </c>
      <c r="EW76" s="1" t="s">
        <v>25</v>
      </c>
      <c r="EX76" s="1" t="s">
        <v>422</v>
      </c>
      <c r="EY76" s="1" t="s">
        <v>25</v>
      </c>
      <c r="EZ76" s="1" t="s">
        <v>422</v>
      </c>
      <c r="FA76" s="1" t="s">
        <v>25</v>
      </c>
      <c r="FB76" s="1" t="s">
        <v>422</v>
      </c>
      <c r="FC76" s="1" t="s">
        <v>25</v>
      </c>
      <c r="FD76" s="1" t="s">
        <v>422</v>
      </c>
      <c r="FE76" s="1" t="s">
        <v>25</v>
      </c>
      <c r="FF76" s="1" t="s">
        <v>433</v>
      </c>
      <c r="FG76" s="1" t="s">
        <v>25</v>
      </c>
      <c r="FH76" s="1" t="s">
        <v>25</v>
      </c>
      <c r="FI76" s="1" t="s">
        <v>25</v>
      </c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7"/>
      <c r="FV76" s="1"/>
      <c r="FW76" s="1"/>
      <c r="FX76" s="1"/>
      <c r="FY76" s="1" t="s">
        <v>61</v>
      </c>
      <c r="FZ76" s="1"/>
      <c r="GA76" s="1" t="s">
        <v>71</v>
      </c>
      <c r="GB76" s="1" t="s">
        <v>63</v>
      </c>
      <c r="GC76" s="1" t="s">
        <v>39</v>
      </c>
      <c r="GD76" s="1"/>
      <c r="GE76" s="1" t="s">
        <v>440</v>
      </c>
      <c r="GF76" s="1" t="s">
        <v>79</v>
      </c>
      <c r="GG76" s="1" t="s">
        <v>63</v>
      </c>
      <c r="GH76" s="1" t="s">
        <v>63</v>
      </c>
      <c r="GI76" s="1" t="s">
        <v>63</v>
      </c>
      <c r="GJ76" s="1" t="s">
        <v>63</v>
      </c>
      <c r="GK76" s="1"/>
      <c r="GL76" s="1"/>
      <c r="GM76" s="1"/>
      <c r="GN76" s="1"/>
      <c r="GO76" s="1"/>
      <c r="GP76" s="1"/>
      <c r="GQ76" s="1" t="s">
        <v>24</v>
      </c>
      <c r="GR76" s="1" t="s">
        <v>25</v>
      </c>
      <c r="GS76" s="1" t="s">
        <v>25</v>
      </c>
      <c r="GT76" s="1" t="s">
        <v>24</v>
      </c>
      <c r="GU76" s="1" t="s">
        <v>24</v>
      </c>
      <c r="GV76" s="1" t="s">
        <v>24</v>
      </c>
      <c r="GW76" s="1" t="s">
        <v>24</v>
      </c>
      <c r="GX76" s="1" t="s">
        <v>24</v>
      </c>
      <c r="GY76" s="1" t="s">
        <v>455</v>
      </c>
      <c r="GZ76" s="1" t="s">
        <v>24</v>
      </c>
      <c r="HA76" s="1" t="s">
        <v>57</v>
      </c>
      <c r="HB76" s="1" t="s">
        <v>24</v>
      </c>
      <c r="HC76" s="1" t="s">
        <v>57</v>
      </c>
      <c r="HD76" s="1" t="s">
        <v>24</v>
      </c>
      <c r="HE76" s="1" t="s">
        <v>24</v>
      </c>
      <c r="HF76" s="1" t="s">
        <v>24</v>
      </c>
      <c r="HG76" s="1" t="s">
        <v>24</v>
      </c>
      <c r="HH76" s="1" t="s">
        <v>25</v>
      </c>
      <c r="HI76" s="1" t="s">
        <v>1322</v>
      </c>
      <c r="HJ76" s="1" t="s">
        <v>79</v>
      </c>
      <c r="HK76" s="1" t="s">
        <v>24</v>
      </c>
      <c r="HL76" s="1" t="s">
        <v>25</v>
      </c>
      <c r="HM76" s="1" t="s">
        <v>25</v>
      </c>
      <c r="HN76" s="1" t="s">
        <v>25</v>
      </c>
      <c r="HO76" s="1" t="s">
        <v>25</v>
      </c>
      <c r="HP76" s="1" t="s">
        <v>25</v>
      </c>
      <c r="HQ76" s="1" t="s">
        <v>442</v>
      </c>
      <c r="HR76" s="1" t="s">
        <v>65</v>
      </c>
      <c r="HS76" s="1"/>
      <c r="HT76" s="1" t="s">
        <v>66</v>
      </c>
      <c r="HU76" s="1" t="s">
        <v>67</v>
      </c>
      <c r="HV76" s="1" t="s">
        <v>443</v>
      </c>
      <c r="HW76" s="1" t="s">
        <v>35</v>
      </c>
      <c r="HX76" s="1" t="s">
        <v>444</v>
      </c>
      <c r="HY76" s="1" t="s">
        <v>445</v>
      </c>
      <c r="HZ76" s="1" t="s">
        <v>446</v>
      </c>
      <c r="IA76" s="1" t="s">
        <v>447</v>
      </c>
      <c r="IB76" s="1" t="s">
        <v>448</v>
      </c>
      <c r="IC76" s="1" t="s">
        <v>449</v>
      </c>
      <c r="ID76" s="1" t="s">
        <v>450</v>
      </c>
      <c r="IE76" s="1" t="s">
        <v>24</v>
      </c>
      <c r="IF76" s="1" t="s">
        <v>56</v>
      </c>
      <c r="IG76" s="1" t="s">
        <v>56</v>
      </c>
      <c r="IH76" s="1" t="s">
        <v>451</v>
      </c>
      <c r="II76" s="1" t="s">
        <v>56</v>
      </c>
      <c r="IJ76" s="1" t="s">
        <v>56</v>
      </c>
      <c r="IK76" s="1" t="s">
        <v>451</v>
      </c>
      <c r="IL76" s="1" t="s">
        <v>763</v>
      </c>
      <c r="IM76" s="1" t="s">
        <v>24</v>
      </c>
      <c r="IN76" s="1" t="s">
        <v>451</v>
      </c>
      <c r="IO76" s="1" t="s">
        <v>451</v>
      </c>
      <c r="IP76" s="1" t="s">
        <v>24</v>
      </c>
      <c r="IQ76" s="1" t="s">
        <v>24</v>
      </c>
      <c r="IR76" s="1" t="s">
        <v>24</v>
      </c>
      <c r="IS76" s="1" t="s">
        <v>24</v>
      </c>
      <c r="IT76" s="1" t="s">
        <v>25</v>
      </c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 t="s">
        <v>25</v>
      </c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 t="s">
        <v>25</v>
      </c>
      <c r="LT76" s="1" t="s">
        <v>25</v>
      </c>
      <c r="LU76" s="1" t="s">
        <v>25</v>
      </c>
      <c r="LV76" s="1" t="s">
        <v>25</v>
      </c>
      <c r="LW76" s="1" t="s">
        <v>57</v>
      </c>
      <c r="LX76" s="19" t="s">
        <v>682</v>
      </c>
      <c r="LY76" s="1" t="s">
        <v>683</v>
      </c>
      <c r="LZ76" s="1" t="s">
        <v>24</v>
      </c>
      <c r="MA76" s="1" t="s">
        <v>684</v>
      </c>
      <c r="MB76" s="1" t="s">
        <v>57</v>
      </c>
      <c r="MC76" s="1" t="s">
        <v>57</v>
      </c>
      <c r="MD76" s="19" t="s">
        <v>682</v>
      </c>
      <c r="ME76" s="1" t="s">
        <v>683</v>
      </c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 t="s">
        <v>685</v>
      </c>
      <c r="PG76" s="1" t="s">
        <v>24</v>
      </c>
      <c r="PH76" s="1" t="s">
        <v>686</v>
      </c>
      <c r="PI76" s="1" t="s">
        <v>687</v>
      </c>
      <c r="PJ76" s="1" t="s">
        <v>68</v>
      </c>
      <c r="PK76" s="1" t="s">
        <v>688</v>
      </c>
      <c r="PL76" s="1" t="s">
        <v>25</v>
      </c>
      <c r="PM76" s="1" t="s">
        <v>685</v>
      </c>
      <c r="PN76" s="1" t="s">
        <v>24</v>
      </c>
      <c r="PO76" s="1" t="s">
        <v>689</v>
      </c>
      <c r="PP76" s="1" t="s">
        <v>690</v>
      </c>
      <c r="PQ76" s="1" t="s">
        <v>68</v>
      </c>
      <c r="PR76" s="1" t="s">
        <v>688</v>
      </c>
      <c r="PS76" s="1" t="s">
        <v>25</v>
      </c>
      <c r="PT76" s="1" t="s">
        <v>685</v>
      </c>
      <c r="PU76" s="1" t="s">
        <v>24</v>
      </c>
      <c r="PV76" s="1" t="s">
        <v>692</v>
      </c>
      <c r="PW76" s="1" t="s">
        <v>691</v>
      </c>
      <c r="PX76" s="1" t="s">
        <v>68</v>
      </c>
      <c r="PY76" s="1" t="s">
        <v>688</v>
      </c>
      <c r="PZ76" s="1" t="s">
        <v>25</v>
      </c>
      <c r="QA76" s="1" t="s">
        <v>685</v>
      </c>
      <c r="QB76" s="1" t="s">
        <v>24</v>
      </c>
      <c r="QC76" s="1" t="s">
        <v>762</v>
      </c>
      <c r="QD76" s="1" t="s">
        <v>693</v>
      </c>
      <c r="QE76" s="1" t="s">
        <v>68</v>
      </c>
      <c r="QF76" s="1" t="s">
        <v>688</v>
      </c>
      <c r="QG76" s="1" t="s">
        <v>25</v>
      </c>
      <c r="QH76" s="1"/>
      <c r="QI76" s="1" t="s">
        <v>47</v>
      </c>
      <c r="QJ76" s="1" t="s">
        <v>41</v>
      </c>
      <c r="QK76" s="1" t="str">
        <f t="shared" ca="1" si="1"/>
        <v>04/07/2024</v>
      </c>
      <c r="QL76" s="1" t="s">
        <v>47</v>
      </c>
      <c r="QM76" s="1" t="s">
        <v>46</v>
      </c>
      <c r="QN76" s="1"/>
      <c r="QO76" s="1"/>
      <c r="QP76" s="1"/>
      <c r="QQ76" s="1"/>
      <c r="QR76" s="1"/>
      <c r="QS76" s="5"/>
      <c r="QT76" s="1"/>
      <c r="QU76" s="1"/>
      <c r="QV76" s="1"/>
      <c r="QW76" s="1"/>
      <c r="QX76" s="1"/>
      <c r="QY76" s="1"/>
      <c r="QZ76" s="1" t="s">
        <v>239</v>
      </c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 t="s">
        <v>158</v>
      </c>
      <c r="AHA76" s="1" t="s">
        <v>159</v>
      </c>
      <c r="AHB76" s="1" t="s">
        <v>55</v>
      </c>
      <c r="AHC76" s="1" t="s">
        <v>55</v>
      </c>
      <c r="AHD76" s="1" t="s">
        <v>156</v>
      </c>
      <c r="AHE76" s="1" t="s">
        <v>157</v>
      </c>
      <c r="AHF76" s="1" t="s">
        <v>1249</v>
      </c>
      <c r="AHG76" s="1" t="s">
        <v>1249</v>
      </c>
      <c r="AHH76" s="1" t="s">
        <v>1248</v>
      </c>
      <c r="AHI76" s="1" t="s">
        <v>157</v>
      </c>
      <c r="AHJ76" s="1" t="s">
        <v>173</v>
      </c>
      <c r="AHK76" s="1" t="s">
        <v>21</v>
      </c>
      <c r="AHL76" s="1" t="s">
        <v>168</v>
      </c>
      <c r="AHM76" s="1" t="s">
        <v>157</v>
      </c>
      <c r="AHN76" s="1" t="s">
        <v>69</v>
      </c>
      <c r="AHO76" s="1" t="s">
        <v>69</v>
      </c>
      <c r="AHP76" s="1" t="s">
        <v>1248</v>
      </c>
      <c r="AHQ76" s="1" t="s">
        <v>157</v>
      </c>
      <c r="AHR76" s="1" t="s">
        <v>1249</v>
      </c>
      <c r="AHS76" s="1" t="s">
        <v>1249</v>
      </c>
    </row>
    <row r="77" spans="1:903" x14ac:dyDescent="0.25">
      <c r="A77" s="8" t="s">
        <v>1573</v>
      </c>
      <c r="B77" s="5" t="str">
        <f t="shared" ca="1" si="0"/>
        <v>04/06/2024</v>
      </c>
      <c r="C77" s="1" t="s">
        <v>76</v>
      </c>
      <c r="D77" s="1" t="s">
        <v>175</v>
      </c>
      <c r="E77" s="1" t="s">
        <v>25</v>
      </c>
      <c r="F77" s="1" t="s">
        <v>32</v>
      </c>
      <c r="G77" s="1" t="s">
        <v>1454</v>
      </c>
      <c r="H77" s="1" t="s">
        <v>1475</v>
      </c>
      <c r="I77" s="1" t="s">
        <v>1626</v>
      </c>
      <c r="J77" s="1" t="s">
        <v>105</v>
      </c>
      <c r="K77" s="1" t="s">
        <v>773</v>
      </c>
      <c r="L77" s="1"/>
      <c r="M77" s="1" t="s">
        <v>24</v>
      </c>
      <c r="N77" s="1" t="s">
        <v>25</v>
      </c>
      <c r="O77" s="1" t="s">
        <v>25</v>
      </c>
      <c r="P77" s="1" t="s">
        <v>24</v>
      </c>
      <c r="Q77" s="1"/>
      <c r="R77" s="1" t="s">
        <v>774</v>
      </c>
      <c r="S77" s="1"/>
      <c r="T77" s="1" t="s">
        <v>775</v>
      </c>
      <c r="U77" s="1"/>
      <c r="V77" s="1" t="s">
        <v>26</v>
      </c>
      <c r="W77" s="1" t="s">
        <v>27</v>
      </c>
      <c r="X77" s="1" t="s">
        <v>25</v>
      </c>
      <c r="Y77" s="1"/>
      <c r="Z77" s="1"/>
      <c r="AA77" s="1"/>
      <c r="AB77" s="1"/>
      <c r="AC77" s="1"/>
      <c r="AD77" s="1"/>
      <c r="AE77" s="1"/>
      <c r="AF77" s="5"/>
      <c r="AG77" s="28"/>
      <c r="AH77" s="1" t="s">
        <v>42</v>
      </c>
      <c r="AI77" s="1"/>
      <c r="AJ77" s="1"/>
      <c r="AK77" s="1"/>
      <c r="AL77" s="1"/>
      <c r="AM77" s="1" t="s">
        <v>239</v>
      </c>
      <c r="AN77" s="1"/>
      <c r="AO77" s="1"/>
      <c r="AP77" s="1"/>
      <c r="AQ77" s="1"/>
      <c r="AR77" s="1"/>
      <c r="AS77" s="1"/>
      <c r="AT77" s="1"/>
      <c r="AU77" s="1"/>
      <c r="AV77" s="1"/>
      <c r="AW77" s="1" t="s">
        <v>185</v>
      </c>
      <c r="AX77" s="1" t="s">
        <v>24</v>
      </c>
      <c r="AY77" s="1" t="s">
        <v>24</v>
      </c>
      <c r="AZ77" s="1" t="s">
        <v>195</v>
      </c>
      <c r="BA77" s="1"/>
      <c r="BB77" s="1"/>
      <c r="BC77" s="1" t="s">
        <v>24</v>
      </c>
      <c r="BD77" s="1" t="s">
        <v>411</v>
      </c>
      <c r="BE77" s="1" t="s">
        <v>399</v>
      </c>
      <c r="BF77" s="17" t="s">
        <v>412</v>
      </c>
      <c r="BG77" s="1" t="s">
        <v>56</v>
      </c>
      <c r="BH77" s="1" t="s">
        <v>40</v>
      </c>
      <c r="BI77" s="1"/>
      <c r="BJ77" s="1"/>
      <c r="BK77" s="1"/>
      <c r="BL77" s="1"/>
      <c r="BM77" s="1"/>
      <c r="BN77" s="1"/>
      <c r="BO77" s="1"/>
      <c r="BP77" s="1"/>
      <c r="BQ77" s="1"/>
      <c r="BR77" s="1" t="s">
        <v>75</v>
      </c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 t="s">
        <v>25</v>
      </c>
      <c r="CH77" s="1"/>
      <c r="CI77" s="1"/>
      <c r="CJ77" s="1"/>
      <c r="CK77" s="1" t="s">
        <v>25</v>
      </c>
      <c r="CL77" s="1" t="s">
        <v>25</v>
      </c>
      <c r="CM77" s="1"/>
      <c r="CN77" s="1"/>
      <c r="CO77" s="1"/>
      <c r="CP77" s="1"/>
      <c r="CQ77" s="1"/>
      <c r="CR77" s="1"/>
      <c r="CS77" s="1"/>
      <c r="CT77" s="1" t="s">
        <v>799</v>
      </c>
      <c r="CU77" s="1" t="s">
        <v>1359</v>
      </c>
      <c r="CV77" s="1" t="s">
        <v>63</v>
      </c>
      <c r="CW77" s="1"/>
      <c r="CX77" s="1"/>
      <c r="CY77" s="1"/>
      <c r="CZ77" s="1"/>
      <c r="DA77" s="1"/>
      <c r="DB77" s="1"/>
      <c r="DC77" s="1"/>
      <c r="DD77" s="1"/>
      <c r="DE77" s="1"/>
      <c r="DF77" s="1" t="s">
        <v>80</v>
      </c>
      <c r="DG77" s="1" t="s">
        <v>63</v>
      </c>
      <c r="DH77" s="1" t="s">
        <v>63</v>
      </c>
      <c r="DI77" s="1" t="s">
        <v>63</v>
      </c>
      <c r="DJ77" s="1"/>
      <c r="DK77" s="1"/>
      <c r="DL77" s="1"/>
      <c r="DM77" s="1"/>
      <c r="DN77" s="1" t="s">
        <v>174</v>
      </c>
      <c r="DO77" s="1"/>
      <c r="DP77" s="1"/>
      <c r="DQ77" s="1"/>
      <c r="DR77" s="1"/>
      <c r="DS77" s="1" t="s">
        <v>413</v>
      </c>
      <c r="DT77" s="1"/>
      <c r="DU77" s="1" t="s">
        <v>414</v>
      </c>
      <c r="DV77" s="1" t="s">
        <v>415</v>
      </c>
      <c r="DW77" s="1" t="s">
        <v>416</v>
      </c>
      <c r="DX77" s="1" t="s">
        <v>399</v>
      </c>
      <c r="DY77" s="1" t="s">
        <v>24</v>
      </c>
      <c r="DZ77" s="1" t="s">
        <v>417</v>
      </c>
      <c r="EA77" s="1" t="s">
        <v>45</v>
      </c>
      <c r="EB77" s="1"/>
      <c r="EC77" s="1" t="s">
        <v>77</v>
      </c>
      <c r="ED77" s="1" t="s">
        <v>418</v>
      </c>
      <c r="EE77" s="1" t="s">
        <v>24</v>
      </c>
      <c r="EF77" s="1" t="s">
        <v>44</v>
      </c>
      <c r="EG77" s="1" t="s">
        <v>419</v>
      </c>
      <c r="EH77" s="1" t="s">
        <v>78</v>
      </c>
      <c r="EI77" s="1" t="s">
        <v>25</v>
      </c>
      <c r="EJ77" s="1" t="s">
        <v>422</v>
      </c>
      <c r="EK77" s="1" t="s">
        <v>25</v>
      </c>
      <c r="EL77" s="1" t="s">
        <v>422</v>
      </c>
      <c r="EM77" s="1" t="s">
        <v>25</v>
      </c>
      <c r="EN77" s="1" t="s">
        <v>422</v>
      </c>
      <c r="EO77" s="1" t="s">
        <v>25</v>
      </c>
      <c r="EP77" s="1" t="s">
        <v>422</v>
      </c>
      <c r="EQ77" s="1" t="s">
        <v>25</v>
      </c>
      <c r="ER77" s="1" t="s">
        <v>422</v>
      </c>
      <c r="ES77" s="1" t="s">
        <v>25</v>
      </c>
      <c r="ET77" s="1" t="s">
        <v>422</v>
      </c>
      <c r="EU77" s="1" t="s">
        <v>25</v>
      </c>
      <c r="EV77" s="1" t="s">
        <v>422</v>
      </c>
      <c r="EW77" s="1" t="s">
        <v>25</v>
      </c>
      <c r="EX77" s="1" t="s">
        <v>422</v>
      </c>
      <c r="EY77" s="1" t="s">
        <v>25</v>
      </c>
      <c r="EZ77" s="1" t="s">
        <v>422</v>
      </c>
      <c r="FA77" s="1" t="s">
        <v>25</v>
      </c>
      <c r="FB77" s="1" t="s">
        <v>422</v>
      </c>
      <c r="FC77" s="1" t="s">
        <v>25</v>
      </c>
      <c r="FD77" s="1" t="s">
        <v>422</v>
      </c>
      <c r="FE77" s="1" t="s">
        <v>25</v>
      </c>
      <c r="FF77" s="1" t="s">
        <v>433</v>
      </c>
      <c r="FG77" s="1" t="s">
        <v>25</v>
      </c>
      <c r="FH77" s="1" t="s">
        <v>25</v>
      </c>
      <c r="FI77" s="1" t="s">
        <v>25</v>
      </c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7"/>
      <c r="FV77" s="1"/>
      <c r="FW77" s="1"/>
      <c r="FX77" s="1"/>
      <c r="FY77" s="1" t="s">
        <v>61</v>
      </c>
      <c r="FZ77" s="1"/>
      <c r="GA77" s="1" t="s">
        <v>71</v>
      </c>
      <c r="GB77" s="1" t="s">
        <v>63</v>
      </c>
      <c r="GC77" s="1" t="s">
        <v>39</v>
      </c>
      <c r="GD77" s="1"/>
      <c r="GE77" s="1" t="s">
        <v>440</v>
      </c>
      <c r="GF77" s="1" t="s">
        <v>79</v>
      </c>
      <c r="GG77" s="1" t="s">
        <v>63</v>
      </c>
      <c r="GH77" s="1" t="s">
        <v>63</v>
      </c>
      <c r="GI77" s="1" t="s">
        <v>63</v>
      </c>
      <c r="GJ77" s="1" t="s">
        <v>63</v>
      </c>
      <c r="GK77" s="1"/>
      <c r="GL77" s="1"/>
      <c r="GM77" s="1"/>
      <c r="GN77" s="1"/>
      <c r="GO77" s="1"/>
      <c r="GP77" s="1"/>
      <c r="GQ77" s="1" t="s">
        <v>24</v>
      </c>
      <c r="GR77" s="1" t="s">
        <v>25</v>
      </c>
      <c r="GS77" s="1" t="s">
        <v>25</v>
      </c>
      <c r="GT77" s="1" t="s">
        <v>24</v>
      </c>
      <c r="GU77" s="1" t="s">
        <v>24</v>
      </c>
      <c r="GV77" s="1" t="s">
        <v>24</v>
      </c>
      <c r="GW77" s="1" t="s">
        <v>24</v>
      </c>
      <c r="GX77" s="1" t="s">
        <v>24</v>
      </c>
      <c r="GY77" s="1" t="s">
        <v>455</v>
      </c>
      <c r="GZ77" s="1" t="s">
        <v>24</v>
      </c>
      <c r="HA77" s="1" t="s">
        <v>57</v>
      </c>
      <c r="HB77" s="1" t="s">
        <v>24</v>
      </c>
      <c r="HC77" s="1" t="s">
        <v>57</v>
      </c>
      <c r="HD77" s="1" t="s">
        <v>24</v>
      </c>
      <c r="HE77" s="1" t="s">
        <v>24</v>
      </c>
      <c r="HF77" s="1" t="s">
        <v>24</v>
      </c>
      <c r="HG77" s="1" t="s">
        <v>24</v>
      </c>
      <c r="HH77" s="1" t="s">
        <v>25</v>
      </c>
      <c r="HI77" s="1" t="s">
        <v>1322</v>
      </c>
      <c r="HJ77" s="1" t="s">
        <v>79</v>
      </c>
      <c r="HK77" s="1" t="s">
        <v>24</v>
      </c>
      <c r="HL77" s="1" t="s">
        <v>25</v>
      </c>
      <c r="HM77" s="1" t="s">
        <v>25</v>
      </c>
      <c r="HN77" s="1" t="s">
        <v>25</v>
      </c>
      <c r="HO77" s="1" t="s">
        <v>25</v>
      </c>
      <c r="HP77" s="1" t="s">
        <v>25</v>
      </c>
      <c r="HQ77" s="1" t="s">
        <v>442</v>
      </c>
      <c r="HR77" s="1" t="s">
        <v>65</v>
      </c>
      <c r="HS77" s="1"/>
      <c r="HT77" s="1" t="s">
        <v>66</v>
      </c>
      <c r="HU77" s="1" t="s">
        <v>67</v>
      </c>
      <c r="HV77" s="1" t="s">
        <v>443</v>
      </c>
      <c r="HW77" s="1" t="s">
        <v>35</v>
      </c>
      <c r="HX77" s="1" t="s">
        <v>444</v>
      </c>
      <c r="HY77" s="1" t="s">
        <v>445</v>
      </c>
      <c r="HZ77" s="1" t="s">
        <v>446</v>
      </c>
      <c r="IA77" s="1" t="s">
        <v>447</v>
      </c>
      <c r="IB77" s="1" t="s">
        <v>448</v>
      </c>
      <c r="IC77" s="1" t="s">
        <v>449</v>
      </c>
      <c r="ID77" s="1" t="s">
        <v>450</v>
      </c>
      <c r="IE77" s="1" t="s">
        <v>24</v>
      </c>
      <c r="IF77" s="1" t="s">
        <v>56</v>
      </c>
      <c r="IG77" s="1" t="s">
        <v>56</v>
      </c>
      <c r="IH77" s="1" t="s">
        <v>451</v>
      </c>
      <c r="II77" s="1" t="s">
        <v>56</v>
      </c>
      <c r="IJ77" s="1" t="s">
        <v>56</v>
      </c>
      <c r="IK77" s="1" t="s">
        <v>451</v>
      </c>
      <c r="IL77" s="1" t="s">
        <v>763</v>
      </c>
      <c r="IM77" s="1" t="s">
        <v>24</v>
      </c>
      <c r="IN77" s="1" t="s">
        <v>451</v>
      </c>
      <c r="IO77" s="1" t="s">
        <v>451</v>
      </c>
      <c r="IP77" s="1" t="s">
        <v>24</v>
      </c>
      <c r="IQ77" s="1" t="s">
        <v>24</v>
      </c>
      <c r="IR77" s="1" t="s">
        <v>24</v>
      </c>
      <c r="IS77" s="1" t="s">
        <v>24</v>
      </c>
      <c r="IT77" s="1" t="s">
        <v>25</v>
      </c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 t="s">
        <v>25</v>
      </c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 t="s">
        <v>25</v>
      </c>
      <c r="LT77" s="1" t="s">
        <v>25</v>
      </c>
      <c r="LU77" s="1" t="s">
        <v>25</v>
      </c>
      <c r="LV77" s="1" t="s">
        <v>25</v>
      </c>
      <c r="LW77" s="1" t="s">
        <v>57</v>
      </c>
      <c r="LX77" s="19" t="s">
        <v>682</v>
      </c>
      <c r="LY77" s="1" t="s">
        <v>683</v>
      </c>
      <c r="LZ77" s="1" t="s">
        <v>24</v>
      </c>
      <c r="MA77" s="1" t="s">
        <v>684</v>
      </c>
      <c r="MB77" s="1" t="s">
        <v>57</v>
      </c>
      <c r="MC77" s="1" t="s">
        <v>57</v>
      </c>
      <c r="MD77" s="19" t="s">
        <v>682</v>
      </c>
      <c r="ME77" s="1" t="s">
        <v>683</v>
      </c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 t="s">
        <v>685</v>
      </c>
      <c r="PG77" s="1" t="s">
        <v>24</v>
      </c>
      <c r="PH77" s="1" t="s">
        <v>686</v>
      </c>
      <c r="PI77" s="1" t="s">
        <v>687</v>
      </c>
      <c r="PJ77" s="1" t="s">
        <v>68</v>
      </c>
      <c r="PK77" s="1" t="s">
        <v>688</v>
      </c>
      <c r="PL77" s="1" t="s">
        <v>25</v>
      </c>
      <c r="PM77" s="1" t="s">
        <v>685</v>
      </c>
      <c r="PN77" s="1" t="s">
        <v>24</v>
      </c>
      <c r="PO77" s="1" t="s">
        <v>689</v>
      </c>
      <c r="PP77" s="1" t="s">
        <v>690</v>
      </c>
      <c r="PQ77" s="1" t="s">
        <v>68</v>
      </c>
      <c r="PR77" s="1" t="s">
        <v>688</v>
      </c>
      <c r="PS77" s="1" t="s">
        <v>25</v>
      </c>
      <c r="PT77" s="1" t="s">
        <v>685</v>
      </c>
      <c r="PU77" s="1" t="s">
        <v>24</v>
      </c>
      <c r="PV77" s="1" t="s">
        <v>692</v>
      </c>
      <c r="PW77" s="1" t="s">
        <v>691</v>
      </c>
      <c r="PX77" s="1" t="s">
        <v>68</v>
      </c>
      <c r="PY77" s="1" t="s">
        <v>688</v>
      </c>
      <c r="PZ77" s="1" t="s">
        <v>25</v>
      </c>
      <c r="QA77" s="1" t="s">
        <v>685</v>
      </c>
      <c r="QB77" s="1" t="s">
        <v>24</v>
      </c>
      <c r="QC77" s="1" t="s">
        <v>762</v>
      </c>
      <c r="QD77" s="1" t="s">
        <v>693</v>
      </c>
      <c r="QE77" s="1" t="s">
        <v>68</v>
      </c>
      <c r="QF77" s="1" t="s">
        <v>688</v>
      </c>
      <c r="QG77" s="1" t="s">
        <v>25</v>
      </c>
      <c r="QH77" s="1"/>
      <c r="QI77" s="1" t="s">
        <v>47</v>
      </c>
      <c r="QJ77" s="1" t="s">
        <v>41</v>
      </c>
      <c r="QK77" s="1" t="str">
        <f t="shared" ca="1" si="1"/>
        <v>04/07/2024</v>
      </c>
      <c r="QL77" s="1" t="s">
        <v>47</v>
      </c>
      <c r="QM77" s="1" t="s">
        <v>46</v>
      </c>
      <c r="QN77" s="1"/>
      <c r="QO77" s="1"/>
      <c r="QP77" s="1"/>
      <c r="QQ77" s="1"/>
      <c r="QR77" s="1"/>
      <c r="QS77" s="5"/>
      <c r="QT77" s="1"/>
      <c r="QU77" s="1"/>
      <c r="QV77" s="1"/>
      <c r="QW77" s="1"/>
      <c r="QX77" s="1"/>
      <c r="QY77" s="1"/>
      <c r="QZ77" s="1" t="s">
        <v>239</v>
      </c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 t="s">
        <v>158</v>
      </c>
      <c r="AHA77" s="1" t="s">
        <v>159</v>
      </c>
      <c r="AHB77" s="1" t="s">
        <v>55</v>
      </c>
      <c r="AHC77" s="1" t="s">
        <v>55</v>
      </c>
      <c r="AHD77" s="1" t="s">
        <v>156</v>
      </c>
      <c r="AHE77" s="1" t="s">
        <v>157</v>
      </c>
      <c r="AHF77" s="1" t="s">
        <v>1249</v>
      </c>
      <c r="AHG77" s="1" t="s">
        <v>1249</v>
      </c>
      <c r="AHH77" s="1" t="s">
        <v>1248</v>
      </c>
      <c r="AHI77" s="1" t="s">
        <v>157</v>
      </c>
      <c r="AHJ77" s="1" t="s">
        <v>173</v>
      </c>
      <c r="AHK77" s="1" t="s">
        <v>21</v>
      </c>
      <c r="AHL77" s="1" t="s">
        <v>168</v>
      </c>
      <c r="AHM77" s="1" t="s">
        <v>157</v>
      </c>
      <c r="AHN77" s="1" t="s">
        <v>69</v>
      </c>
      <c r="AHO77" s="1" t="s">
        <v>69</v>
      </c>
      <c r="AHP77" s="1" t="s">
        <v>1248</v>
      </c>
      <c r="AHQ77" s="1" t="s">
        <v>157</v>
      </c>
      <c r="AHR77" s="1" t="s">
        <v>1249</v>
      </c>
      <c r="AHS77" s="1" t="s">
        <v>1249</v>
      </c>
    </row>
    <row r="78" spans="1:903" x14ac:dyDescent="0.25">
      <c r="A78" s="8" t="s">
        <v>1574</v>
      </c>
      <c r="B78" s="5" t="str">
        <f t="shared" ca="1" si="0"/>
        <v>04/06/2024</v>
      </c>
      <c r="C78" s="1" t="s">
        <v>76</v>
      </c>
      <c r="D78" s="1" t="s">
        <v>175</v>
      </c>
      <c r="E78" s="1" t="s">
        <v>25</v>
      </c>
      <c r="F78" s="1" t="s">
        <v>32</v>
      </c>
      <c r="G78" s="1" t="s">
        <v>1454</v>
      </c>
      <c r="H78" s="1" t="s">
        <v>1475</v>
      </c>
      <c r="I78" s="1" t="s">
        <v>1626</v>
      </c>
      <c r="J78" s="1" t="s">
        <v>105</v>
      </c>
      <c r="K78" s="1" t="s">
        <v>773</v>
      </c>
      <c r="L78" s="1"/>
      <c r="M78" s="1" t="s">
        <v>24</v>
      </c>
      <c r="N78" s="1" t="s">
        <v>25</v>
      </c>
      <c r="O78" s="1" t="s">
        <v>25</v>
      </c>
      <c r="P78" s="1" t="s">
        <v>24</v>
      </c>
      <c r="Q78" s="1"/>
      <c r="R78" s="1" t="s">
        <v>774</v>
      </c>
      <c r="S78" s="1"/>
      <c r="T78" s="1" t="s">
        <v>775</v>
      </c>
      <c r="U78" s="1"/>
      <c r="V78" s="1" t="s">
        <v>26</v>
      </c>
      <c r="W78" s="1" t="s">
        <v>27</v>
      </c>
      <c r="X78" s="1" t="s">
        <v>25</v>
      </c>
      <c r="Y78" s="1"/>
      <c r="Z78" s="1"/>
      <c r="AA78" s="1"/>
      <c r="AB78" s="1"/>
      <c r="AC78" s="1"/>
      <c r="AD78" s="1"/>
      <c r="AE78" s="1"/>
      <c r="AF78" s="5"/>
      <c r="AG78" s="28"/>
      <c r="AH78" s="1" t="s">
        <v>42</v>
      </c>
      <c r="AI78" s="1"/>
      <c r="AJ78" s="1"/>
      <c r="AK78" s="1"/>
      <c r="AL78" s="1"/>
      <c r="AM78" s="1" t="s">
        <v>239</v>
      </c>
      <c r="AN78" s="1"/>
      <c r="AO78" s="1"/>
      <c r="AP78" s="1"/>
      <c r="AQ78" s="1"/>
      <c r="AR78" s="1"/>
      <c r="AS78" s="1"/>
      <c r="AT78" s="1"/>
      <c r="AU78" s="1"/>
      <c r="AV78" s="1"/>
      <c r="AW78" s="1" t="s">
        <v>185</v>
      </c>
      <c r="AX78" s="1" t="s">
        <v>24</v>
      </c>
      <c r="AY78" s="1" t="s">
        <v>24</v>
      </c>
      <c r="AZ78" s="1" t="s">
        <v>195</v>
      </c>
      <c r="BA78" s="1"/>
      <c r="BB78" s="1"/>
      <c r="BC78" s="1" t="s">
        <v>24</v>
      </c>
      <c r="BD78" s="1" t="s">
        <v>411</v>
      </c>
      <c r="BE78" s="1" t="s">
        <v>399</v>
      </c>
      <c r="BF78" s="17" t="s">
        <v>412</v>
      </c>
      <c r="BG78" s="1" t="s">
        <v>56</v>
      </c>
      <c r="BH78" s="1" t="s">
        <v>40</v>
      </c>
      <c r="BI78" s="1"/>
      <c r="BJ78" s="1"/>
      <c r="BK78" s="1"/>
      <c r="BL78" s="1"/>
      <c r="BM78" s="1"/>
      <c r="BN78" s="1"/>
      <c r="BO78" s="1"/>
      <c r="BP78" s="1"/>
      <c r="BQ78" s="1"/>
      <c r="BR78" s="1" t="s">
        <v>75</v>
      </c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 t="s">
        <v>25</v>
      </c>
      <c r="CH78" s="1"/>
      <c r="CI78" s="1"/>
      <c r="CJ78" s="1"/>
      <c r="CK78" s="1" t="s">
        <v>25</v>
      </c>
      <c r="CL78" s="1" t="s">
        <v>25</v>
      </c>
      <c r="CM78" s="1"/>
      <c r="CN78" s="1"/>
      <c r="CO78" s="1"/>
      <c r="CP78" s="1"/>
      <c r="CQ78" s="1"/>
      <c r="CR78" s="1"/>
      <c r="CS78" s="1"/>
      <c r="CT78" s="1" t="s">
        <v>799</v>
      </c>
      <c r="CU78" s="1" t="s">
        <v>37</v>
      </c>
      <c r="CV78" s="1" t="s">
        <v>63</v>
      </c>
      <c r="CW78" s="1" t="s">
        <v>60</v>
      </c>
      <c r="CX78" s="1"/>
      <c r="CY78" s="1"/>
      <c r="CZ78" s="1"/>
      <c r="DA78" s="1"/>
      <c r="DB78" s="1"/>
      <c r="DC78" s="1"/>
      <c r="DD78" s="1"/>
      <c r="DE78" s="1"/>
      <c r="DF78" s="1" t="s">
        <v>80</v>
      </c>
      <c r="DG78" s="1" t="s">
        <v>63</v>
      </c>
      <c r="DH78" s="1" t="s">
        <v>63</v>
      </c>
      <c r="DI78" s="1" t="s">
        <v>63</v>
      </c>
      <c r="DJ78" s="1"/>
      <c r="DK78" s="1"/>
      <c r="DL78" s="1"/>
      <c r="DM78" s="1"/>
      <c r="DN78" s="1" t="s">
        <v>174</v>
      </c>
      <c r="DO78" s="1"/>
      <c r="DP78" s="1"/>
      <c r="DQ78" s="1"/>
      <c r="DR78" s="1"/>
      <c r="DS78" s="1" t="s">
        <v>413</v>
      </c>
      <c r="DT78" s="1"/>
      <c r="DU78" s="1" t="s">
        <v>414</v>
      </c>
      <c r="DV78" s="1" t="s">
        <v>415</v>
      </c>
      <c r="DW78" s="1" t="s">
        <v>416</v>
      </c>
      <c r="DX78" s="1" t="s">
        <v>399</v>
      </c>
      <c r="DY78" s="1" t="s">
        <v>24</v>
      </c>
      <c r="DZ78" s="1" t="s">
        <v>417</v>
      </c>
      <c r="EA78" s="1" t="s">
        <v>45</v>
      </c>
      <c r="EB78" s="1"/>
      <c r="EC78" s="1" t="s">
        <v>77</v>
      </c>
      <c r="ED78" s="1" t="s">
        <v>418</v>
      </c>
      <c r="EE78" s="1" t="s">
        <v>24</v>
      </c>
      <c r="EF78" s="1" t="s">
        <v>44</v>
      </c>
      <c r="EG78" s="1" t="s">
        <v>419</v>
      </c>
      <c r="EH78" s="1" t="s">
        <v>78</v>
      </c>
      <c r="EI78" s="1" t="s">
        <v>25</v>
      </c>
      <c r="EJ78" s="1" t="s">
        <v>422</v>
      </c>
      <c r="EK78" s="1" t="s">
        <v>25</v>
      </c>
      <c r="EL78" s="1" t="s">
        <v>422</v>
      </c>
      <c r="EM78" s="1" t="s">
        <v>25</v>
      </c>
      <c r="EN78" s="1" t="s">
        <v>422</v>
      </c>
      <c r="EO78" s="1" t="s">
        <v>25</v>
      </c>
      <c r="EP78" s="1" t="s">
        <v>422</v>
      </c>
      <c r="EQ78" s="1" t="s">
        <v>25</v>
      </c>
      <c r="ER78" s="1" t="s">
        <v>422</v>
      </c>
      <c r="ES78" s="1" t="s">
        <v>25</v>
      </c>
      <c r="ET78" s="1" t="s">
        <v>422</v>
      </c>
      <c r="EU78" s="1" t="s">
        <v>25</v>
      </c>
      <c r="EV78" s="1" t="s">
        <v>422</v>
      </c>
      <c r="EW78" s="1" t="s">
        <v>25</v>
      </c>
      <c r="EX78" s="1" t="s">
        <v>422</v>
      </c>
      <c r="EY78" s="1" t="s">
        <v>25</v>
      </c>
      <c r="EZ78" s="1" t="s">
        <v>422</v>
      </c>
      <c r="FA78" s="1" t="s">
        <v>25</v>
      </c>
      <c r="FB78" s="1" t="s">
        <v>422</v>
      </c>
      <c r="FC78" s="1" t="s">
        <v>25</v>
      </c>
      <c r="FD78" s="1" t="s">
        <v>422</v>
      </c>
      <c r="FE78" s="1" t="s">
        <v>25</v>
      </c>
      <c r="FF78" s="1" t="s">
        <v>433</v>
      </c>
      <c r="FG78" s="1" t="s">
        <v>25</v>
      </c>
      <c r="FH78" s="1" t="s">
        <v>25</v>
      </c>
      <c r="FI78" s="1" t="s">
        <v>25</v>
      </c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7"/>
      <c r="FV78" s="1"/>
      <c r="FW78" s="1"/>
      <c r="FX78" s="1"/>
      <c r="FY78" s="1" t="s">
        <v>61</v>
      </c>
      <c r="FZ78" s="1"/>
      <c r="GA78" s="1" t="s">
        <v>71</v>
      </c>
      <c r="GB78" s="1" t="s">
        <v>63</v>
      </c>
      <c r="GC78" s="1" t="s">
        <v>39</v>
      </c>
      <c r="GD78" s="1"/>
      <c r="GE78" s="1" t="s">
        <v>440</v>
      </c>
      <c r="GF78" s="1" t="s">
        <v>79</v>
      </c>
      <c r="GG78" s="1" t="s">
        <v>63</v>
      </c>
      <c r="GH78" s="1" t="s">
        <v>63</v>
      </c>
      <c r="GI78" s="1" t="s">
        <v>63</v>
      </c>
      <c r="GJ78" s="1" t="s">
        <v>63</v>
      </c>
      <c r="GK78" s="1"/>
      <c r="GL78" s="1"/>
      <c r="GM78" s="1"/>
      <c r="GN78" s="1"/>
      <c r="GO78" s="1"/>
      <c r="GP78" s="1"/>
      <c r="GQ78" s="1" t="s">
        <v>24</v>
      </c>
      <c r="GR78" s="1" t="s">
        <v>25</v>
      </c>
      <c r="GS78" s="1" t="s">
        <v>25</v>
      </c>
      <c r="GT78" s="1" t="s">
        <v>24</v>
      </c>
      <c r="GU78" s="1" t="s">
        <v>24</v>
      </c>
      <c r="GV78" s="1" t="s">
        <v>24</v>
      </c>
      <c r="GW78" s="1" t="s">
        <v>24</v>
      </c>
      <c r="GX78" s="1" t="s">
        <v>24</v>
      </c>
      <c r="GY78" s="1" t="s">
        <v>455</v>
      </c>
      <c r="GZ78" s="1" t="s">
        <v>24</v>
      </c>
      <c r="HA78" s="1" t="s">
        <v>57</v>
      </c>
      <c r="HB78" s="1" t="s">
        <v>24</v>
      </c>
      <c r="HC78" s="1" t="s">
        <v>57</v>
      </c>
      <c r="HD78" s="1" t="s">
        <v>24</v>
      </c>
      <c r="HE78" s="1" t="s">
        <v>24</v>
      </c>
      <c r="HF78" s="1" t="s">
        <v>24</v>
      </c>
      <c r="HG78" s="1" t="s">
        <v>24</v>
      </c>
      <c r="HH78" s="1" t="s">
        <v>25</v>
      </c>
      <c r="HI78" s="1" t="s">
        <v>1322</v>
      </c>
      <c r="HJ78" s="1" t="s">
        <v>79</v>
      </c>
      <c r="HK78" s="1" t="s">
        <v>24</v>
      </c>
      <c r="HL78" s="1" t="s">
        <v>25</v>
      </c>
      <c r="HM78" s="1" t="s">
        <v>25</v>
      </c>
      <c r="HN78" s="1" t="s">
        <v>25</v>
      </c>
      <c r="HO78" s="1" t="s">
        <v>25</v>
      </c>
      <c r="HP78" s="1" t="s">
        <v>25</v>
      </c>
      <c r="HQ78" s="1" t="s">
        <v>442</v>
      </c>
      <c r="HR78" s="1" t="s">
        <v>65</v>
      </c>
      <c r="HS78" s="1"/>
      <c r="HT78" s="1" t="s">
        <v>66</v>
      </c>
      <c r="HU78" s="1" t="s">
        <v>67</v>
      </c>
      <c r="HV78" s="1" t="s">
        <v>443</v>
      </c>
      <c r="HW78" s="1" t="s">
        <v>35</v>
      </c>
      <c r="HX78" s="1" t="s">
        <v>444</v>
      </c>
      <c r="HY78" s="1" t="s">
        <v>445</v>
      </c>
      <c r="HZ78" s="1" t="s">
        <v>446</v>
      </c>
      <c r="IA78" s="1" t="s">
        <v>447</v>
      </c>
      <c r="IB78" s="1" t="s">
        <v>448</v>
      </c>
      <c r="IC78" s="1" t="s">
        <v>449</v>
      </c>
      <c r="ID78" s="1" t="s">
        <v>450</v>
      </c>
      <c r="IE78" s="1" t="s">
        <v>24</v>
      </c>
      <c r="IF78" s="1" t="s">
        <v>56</v>
      </c>
      <c r="IG78" s="1" t="s">
        <v>56</v>
      </c>
      <c r="IH78" s="1" t="s">
        <v>451</v>
      </c>
      <c r="II78" s="1" t="s">
        <v>56</v>
      </c>
      <c r="IJ78" s="1" t="s">
        <v>56</v>
      </c>
      <c r="IK78" s="1" t="s">
        <v>451</v>
      </c>
      <c r="IL78" s="1" t="s">
        <v>763</v>
      </c>
      <c r="IM78" s="1" t="s">
        <v>24</v>
      </c>
      <c r="IN78" s="1" t="s">
        <v>451</v>
      </c>
      <c r="IO78" s="1" t="s">
        <v>451</v>
      </c>
      <c r="IP78" s="1" t="s">
        <v>24</v>
      </c>
      <c r="IQ78" s="1" t="s">
        <v>24</v>
      </c>
      <c r="IR78" s="1" t="s">
        <v>24</v>
      </c>
      <c r="IS78" s="1" t="s">
        <v>24</v>
      </c>
      <c r="IT78" s="1" t="s">
        <v>25</v>
      </c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 t="s">
        <v>25</v>
      </c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 t="s">
        <v>25</v>
      </c>
      <c r="LT78" s="1" t="s">
        <v>25</v>
      </c>
      <c r="LU78" s="1" t="s">
        <v>25</v>
      </c>
      <c r="LV78" s="1" t="s">
        <v>25</v>
      </c>
      <c r="LW78" s="1" t="s">
        <v>57</v>
      </c>
      <c r="LX78" s="19" t="s">
        <v>682</v>
      </c>
      <c r="LY78" s="1" t="s">
        <v>683</v>
      </c>
      <c r="LZ78" s="1" t="s">
        <v>24</v>
      </c>
      <c r="MA78" s="1" t="s">
        <v>684</v>
      </c>
      <c r="MB78" s="1" t="s">
        <v>57</v>
      </c>
      <c r="MC78" s="1" t="s">
        <v>57</v>
      </c>
      <c r="MD78" s="19" t="s">
        <v>682</v>
      </c>
      <c r="ME78" s="1" t="s">
        <v>683</v>
      </c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 t="s">
        <v>685</v>
      </c>
      <c r="PG78" s="1" t="s">
        <v>24</v>
      </c>
      <c r="PH78" s="1" t="s">
        <v>686</v>
      </c>
      <c r="PI78" s="1" t="s">
        <v>687</v>
      </c>
      <c r="PJ78" s="1" t="s">
        <v>68</v>
      </c>
      <c r="PK78" s="1" t="s">
        <v>688</v>
      </c>
      <c r="PL78" s="1" t="s">
        <v>25</v>
      </c>
      <c r="PM78" s="1" t="s">
        <v>685</v>
      </c>
      <c r="PN78" s="1" t="s">
        <v>24</v>
      </c>
      <c r="PO78" s="1" t="s">
        <v>689</v>
      </c>
      <c r="PP78" s="1" t="s">
        <v>690</v>
      </c>
      <c r="PQ78" s="1" t="s">
        <v>68</v>
      </c>
      <c r="PR78" s="1" t="s">
        <v>688</v>
      </c>
      <c r="PS78" s="1" t="s">
        <v>25</v>
      </c>
      <c r="PT78" s="1" t="s">
        <v>685</v>
      </c>
      <c r="PU78" s="1" t="s">
        <v>24</v>
      </c>
      <c r="PV78" s="1" t="s">
        <v>692</v>
      </c>
      <c r="PW78" s="1" t="s">
        <v>691</v>
      </c>
      <c r="PX78" s="1" t="s">
        <v>68</v>
      </c>
      <c r="PY78" s="1" t="s">
        <v>688</v>
      </c>
      <c r="PZ78" s="1" t="s">
        <v>25</v>
      </c>
      <c r="QA78" s="1" t="s">
        <v>685</v>
      </c>
      <c r="QB78" s="1" t="s">
        <v>24</v>
      </c>
      <c r="QC78" s="1" t="s">
        <v>762</v>
      </c>
      <c r="QD78" s="1" t="s">
        <v>693</v>
      </c>
      <c r="QE78" s="1" t="s">
        <v>68</v>
      </c>
      <c r="QF78" s="1" t="s">
        <v>688</v>
      </c>
      <c r="QG78" s="1" t="s">
        <v>25</v>
      </c>
      <c r="QH78" s="1"/>
      <c r="QI78" s="1" t="s">
        <v>47</v>
      </c>
      <c r="QJ78" s="1" t="s">
        <v>41</v>
      </c>
      <c r="QK78" s="1" t="str">
        <f t="shared" ca="1" si="1"/>
        <v>04/07/2024</v>
      </c>
      <c r="QL78" s="1" t="s">
        <v>47</v>
      </c>
      <c r="QM78" s="1" t="s">
        <v>46</v>
      </c>
      <c r="QN78" s="1"/>
      <c r="QO78" s="1"/>
      <c r="QP78" s="1"/>
      <c r="QQ78" s="1"/>
      <c r="QR78" s="1"/>
      <c r="QS78" s="5"/>
      <c r="QT78" s="1"/>
      <c r="QU78" s="1"/>
      <c r="QV78" s="1"/>
      <c r="QW78" s="1"/>
      <c r="QX78" s="1"/>
      <c r="QY78" s="1"/>
      <c r="QZ78" s="1" t="s">
        <v>239</v>
      </c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 t="s">
        <v>158</v>
      </c>
      <c r="AHA78" s="1" t="s">
        <v>159</v>
      </c>
      <c r="AHB78" s="1" t="s">
        <v>55</v>
      </c>
      <c r="AHC78" s="1" t="s">
        <v>55</v>
      </c>
      <c r="AHD78" s="1" t="s">
        <v>156</v>
      </c>
      <c r="AHE78" s="1" t="s">
        <v>157</v>
      </c>
      <c r="AHF78" s="1" t="s">
        <v>1249</v>
      </c>
      <c r="AHG78" s="1" t="s">
        <v>1249</v>
      </c>
      <c r="AHH78" s="1" t="s">
        <v>1248</v>
      </c>
      <c r="AHI78" s="1" t="s">
        <v>157</v>
      </c>
      <c r="AHJ78" s="1" t="s">
        <v>173</v>
      </c>
      <c r="AHK78" s="1" t="s">
        <v>21</v>
      </c>
      <c r="AHL78" s="1" t="s">
        <v>168</v>
      </c>
      <c r="AHM78" s="1" t="s">
        <v>157</v>
      </c>
      <c r="AHN78" s="1" t="s">
        <v>69</v>
      </c>
      <c r="AHO78" s="1" t="s">
        <v>69</v>
      </c>
      <c r="AHP78" s="1" t="s">
        <v>1248</v>
      </c>
      <c r="AHQ78" s="1" t="s">
        <v>157</v>
      </c>
      <c r="AHR78" s="1" t="s">
        <v>1249</v>
      </c>
      <c r="AHS78" s="1" t="s">
        <v>1249</v>
      </c>
    </row>
    <row r="79" spans="1:903" x14ac:dyDescent="0.25">
      <c r="A79" s="8" t="s">
        <v>1575</v>
      </c>
      <c r="B79" s="5" t="str">
        <f t="shared" ca="1" si="0"/>
        <v>04/06/2024</v>
      </c>
      <c r="C79" s="1" t="s">
        <v>76</v>
      </c>
      <c r="D79" s="1" t="s">
        <v>175</v>
      </c>
      <c r="E79" s="1" t="s">
        <v>25</v>
      </c>
      <c r="F79" s="1" t="s">
        <v>32</v>
      </c>
      <c r="G79" s="1" t="s">
        <v>1455</v>
      </c>
      <c r="H79" s="1" t="s">
        <v>1476</v>
      </c>
      <c r="I79" s="1" t="s">
        <v>1627</v>
      </c>
      <c r="J79" s="1" t="s">
        <v>105</v>
      </c>
      <c r="K79" s="1" t="s">
        <v>773</v>
      </c>
      <c r="L79" s="1"/>
      <c r="M79" s="1" t="s">
        <v>24</v>
      </c>
      <c r="N79" s="1" t="s">
        <v>25</v>
      </c>
      <c r="O79" s="1" t="s">
        <v>25</v>
      </c>
      <c r="P79" s="1" t="s">
        <v>24</v>
      </c>
      <c r="Q79" s="1"/>
      <c r="R79" s="1" t="s">
        <v>774</v>
      </c>
      <c r="S79" s="1"/>
      <c r="T79" s="1" t="s">
        <v>775</v>
      </c>
      <c r="U79" s="1"/>
      <c r="V79" s="1" t="s">
        <v>26</v>
      </c>
      <c r="W79" s="1" t="s">
        <v>27</v>
      </c>
      <c r="X79" s="1" t="s">
        <v>25</v>
      </c>
      <c r="Y79" s="1"/>
      <c r="Z79" s="1"/>
      <c r="AA79" s="1"/>
      <c r="AB79" s="1"/>
      <c r="AC79" s="1"/>
      <c r="AD79" s="1"/>
      <c r="AE79" s="1"/>
      <c r="AF79" s="5"/>
      <c r="AG79" s="28"/>
      <c r="AH79" s="1" t="s">
        <v>42</v>
      </c>
      <c r="AI79" s="1"/>
      <c r="AJ79" s="1"/>
      <c r="AK79" s="1"/>
      <c r="AL79" s="1"/>
      <c r="AM79" s="1" t="s">
        <v>239</v>
      </c>
      <c r="AN79" s="1"/>
      <c r="AO79" s="1"/>
      <c r="AP79" s="1"/>
      <c r="AQ79" s="1"/>
      <c r="AR79" s="1"/>
      <c r="AS79" s="1"/>
      <c r="AT79" s="1"/>
      <c r="AU79" s="1"/>
      <c r="AV79" s="1"/>
      <c r="AW79" s="1" t="s">
        <v>185</v>
      </c>
      <c r="AX79" s="1" t="s">
        <v>24</v>
      </c>
      <c r="AY79" s="1" t="s">
        <v>24</v>
      </c>
      <c r="AZ79" s="1" t="s">
        <v>195</v>
      </c>
      <c r="BA79" s="1"/>
      <c r="BB79" s="1"/>
      <c r="BC79" s="1" t="s">
        <v>24</v>
      </c>
      <c r="BD79" s="1" t="s">
        <v>411</v>
      </c>
      <c r="BE79" s="1" t="s">
        <v>399</v>
      </c>
      <c r="BF79" s="17" t="s">
        <v>412</v>
      </c>
      <c r="BG79" s="1" t="s">
        <v>56</v>
      </c>
      <c r="BH79" s="1" t="s">
        <v>40</v>
      </c>
      <c r="BI79" s="1"/>
      <c r="BJ79" s="1"/>
      <c r="BK79" s="1"/>
      <c r="BL79" s="1"/>
      <c r="BM79" s="1"/>
      <c r="BN79" s="1"/>
      <c r="BO79" s="1"/>
      <c r="BP79" s="1"/>
      <c r="BQ79" s="1"/>
      <c r="BR79" s="1" t="s">
        <v>75</v>
      </c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 t="s">
        <v>25</v>
      </c>
      <c r="CH79" s="1"/>
      <c r="CI79" s="1"/>
      <c r="CJ79" s="1"/>
      <c r="CK79" s="1" t="s">
        <v>25</v>
      </c>
      <c r="CL79" s="1" t="s">
        <v>25</v>
      </c>
      <c r="CM79" s="1"/>
      <c r="CN79" s="1"/>
      <c r="CO79" s="1"/>
      <c r="CP79" s="1"/>
      <c r="CQ79" s="1"/>
      <c r="CR79" s="1"/>
      <c r="CS79" s="1"/>
      <c r="CT79" s="1" t="s">
        <v>799</v>
      </c>
      <c r="CU79" s="1" t="s">
        <v>1359</v>
      </c>
      <c r="CV79" s="1" t="s">
        <v>63</v>
      </c>
      <c r="CW79" s="1"/>
      <c r="CX79" s="1"/>
      <c r="CY79" s="1"/>
      <c r="CZ79" s="1"/>
      <c r="DA79" s="1"/>
      <c r="DB79" s="1"/>
      <c r="DC79" s="1"/>
      <c r="DD79" s="1"/>
      <c r="DE79" s="1"/>
      <c r="DF79" s="1" t="s">
        <v>80</v>
      </c>
      <c r="DG79" s="1" t="s">
        <v>63</v>
      </c>
      <c r="DH79" s="1" t="s">
        <v>63</v>
      </c>
      <c r="DI79" s="1" t="s">
        <v>63</v>
      </c>
      <c r="DJ79" s="1"/>
      <c r="DK79" s="1"/>
      <c r="DL79" s="1"/>
      <c r="DM79" s="1"/>
      <c r="DN79" s="1" t="s">
        <v>174</v>
      </c>
      <c r="DO79" s="1"/>
      <c r="DP79" s="1"/>
      <c r="DQ79" s="1"/>
      <c r="DR79" s="1"/>
      <c r="DS79" s="1" t="s">
        <v>413</v>
      </c>
      <c r="DT79" s="1"/>
      <c r="DU79" s="1" t="s">
        <v>414</v>
      </c>
      <c r="DV79" s="1" t="s">
        <v>415</v>
      </c>
      <c r="DW79" s="1" t="s">
        <v>416</v>
      </c>
      <c r="DX79" s="1" t="s">
        <v>399</v>
      </c>
      <c r="DY79" s="1" t="s">
        <v>24</v>
      </c>
      <c r="DZ79" s="1" t="s">
        <v>417</v>
      </c>
      <c r="EA79" s="1" t="s">
        <v>45</v>
      </c>
      <c r="EB79" s="1"/>
      <c r="EC79" s="1" t="s">
        <v>77</v>
      </c>
      <c r="ED79" s="1" t="s">
        <v>418</v>
      </c>
      <c r="EE79" s="1" t="s">
        <v>24</v>
      </c>
      <c r="EF79" s="1" t="s">
        <v>44</v>
      </c>
      <c r="EG79" s="1" t="s">
        <v>419</v>
      </c>
      <c r="EH79" s="1" t="s">
        <v>78</v>
      </c>
      <c r="EI79" s="1" t="s">
        <v>25</v>
      </c>
      <c r="EJ79" s="1" t="s">
        <v>422</v>
      </c>
      <c r="EK79" s="1" t="s">
        <v>25</v>
      </c>
      <c r="EL79" s="1" t="s">
        <v>422</v>
      </c>
      <c r="EM79" s="1" t="s">
        <v>25</v>
      </c>
      <c r="EN79" s="1" t="s">
        <v>422</v>
      </c>
      <c r="EO79" s="1" t="s">
        <v>25</v>
      </c>
      <c r="EP79" s="1" t="s">
        <v>422</v>
      </c>
      <c r="EQ79" s="1" t="s">
        <v>25</v>
      </c>
      <c r="ER79" s="1" t="s">
        <v>422</v>
      </c>
      <c r="ES79" s="1" t="s">
        <v>25</v>
      </c>
      <c r="ET79" s="1" t="s">
        <v>422</v>
      </c>
      <c r="EU79" s="1" t="s">
        <v>25</v>
      </c>
      <c r="EV79" s="1" t="s">
        <v>422</v>
      </c>
      <c r="EW79" s="1" t="s">
        <v>25</v>
      </c>
      <c r="EX79" s="1" t="s">
        <v>422</v>
      </c>
      <c r="EY79" s="1" t="s">
        <v>25</v>
      </c>
      <c r="EZ79" s="1" t="s">
        <v>422</v>
      </c>
      <c r="FA79" s="1" t="s">
        <v>25</v>
      </c>
      <c r="FB79" s="1" t="s">
        <v>422</v>
      </c>
      <c r="FC79" s="1" t="s">
        <v>25</v>
      </c>
      <c r="FD79" s="1" t="s">
        <v>422</v>
      </c>
      <c r="FE79" s="1" t="s">
        <v>25</v>
      </c>
      <c r="FF79" s="1" t="s">
        <v>433</v>
      </c>
      <c r="FG79" s="1" t="s">
        <v>25</v>
      </c>
      <c r="FH79" s="1" t="s">
        <v>25</v>
      </c>
      <c r="FI79" s="1" t="s">
        <v>25</v>
      </c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7"/>
      <c r="FV79" s="1"/>
      <c r="FW79" s="1"/>
      <c r="FX79" s="1"/>
      <c r="FY79" s="1" t="s">
        <v>61</v>
      </c>
      <c r="FZ79" s="1"/>
      <c r="GA79" s="1" t="s">
        <v>71</v>
      </c>
      <c r="GB79" s="1" t="s">
        <v>63</v>
      </c>
      <c r="GC79" s="1" t="s">
        <v>39</v>
      </c>
      <c r="GD79" s="1"/>
      <c r="GE79" s="1" t="s">
        <v>440</v>
      </c>
      <c r="GF79" s="1" t="s">
        <v>79</v>
      </c>
      <c r="GG79" s="1" t="s">
        <v>63</v>
      </c>
      <c r="GH79" s="1" t="s">
        <v>63</v>
      </c>
      <c r="GI79" s="1" t="s">
        <v>63</v>
      </c>
      <c r="GJ79" s="1" t="s">
        <v>63</v>
      </c>
      <c r="GK79" s="1"/>
      <c r="GL79" s="1"/>
      <c r="GM79" s="1"/>
      <c r="GN79" s="1"/>
      <c r="GO79" s="1"/>
      <c r="GP79" s="1"/>
      <c r="GQ79" s="1" t="s">
        <v>24</v>
      </c>
      <c r="GR79" s="1" t="s">
        <v>25</v>
      </c>
      <c r="GS79" s="1" t="s">
        <v>25</v>
      </c>
      <c r="GT79" s="1" t="s">
        <v>24</v>
      </c>
      <c r="GU79" s="1" t="s">
        <v>24</v>
      </c>
      <c r="GV79" s="1" t="s">
        <v>24</v>
      </c>
      <c r="GW79" s="1" t="s">
        <v>24</v>
      </c>
      <c r="GX79" s="1" t="s">
        <v>24</v>
      </c>
      <c r="GY79" s="1" t="s">
        <v>455</v>
      </c>
      <c r="GZ79" s="1" t="s">
        <v>24</v>
      </c>
      <c r="HA79" s="1" t="s">
        <v>57</v>
      </c>
      <c r="HB79" s="1" t="s">
        <v>24</v>
      </c>
      <c r="HC79" s="1" t="s">
        <v>57</v>
      </c>
      <c r="HD79" s="1" t="s">
        <v>24</v>
      </c>
      <c r="HE79" s="1" t="s">
        <v>24</v>
      </c>
      <c r="HF79" s="1" t="s">
        <v>24</v>
      </c>
      <c r="HG79" s="1" t="s">
        <v>24</v>
      </c>
      <c r="HH79" s="1" t="s">
        <v>25</v>
      </c>
      <c r="HI79" s="1" t="s">
        <v>1322</v>
      </c>
      <c r="HJ79" s="1" t="s">
        <v>79</v>
      </c>
      <c r="HK79" s="1" t="s">
        <v>24</v>
      </c>
      <c r="HL79" s="1" t="s">
        <v>25</v>
      </c>
      <c r="HM79" s="1" t="s">
        <v>25</v>
      </c>
      <c r="HN79" s="1" t="s">
        <v>25</v>
      </c>
      <c r="HO79" s="1" t="s">
        <v>25</v>
      </c>
      <c r="HP79" s="1" t="s">
        <v>25</v>
      </c>
      <c r="HQ79" s="1" t="s">
        <v>442</v>
      </c>
      <c r="HR79" s="1" t="s">
        <v>65</v>
      </c>
      <c r="HS79" s="1"/>
      <c r="HT79" s="1" t="s">
        <v>66</v>
      </c>
      <c r="HU79" s="1" t="s">
        <v>67</v>
      </c>
      <c r="HV79" s="1" t="s">
        <v>443</v>
      </c>
      <c r="HW79" s="1" t="s">
        <v>35</v>
      </c>
      <c r="HX79" s="1" t="s">
        <v>444</v>
      </c>
      <c r="HY79" s="1" t="s">
        <v>445</v>
      </c>
      <c r="HZ79" s="1" t="s">
        <v>446</v>
      </c>
      <c r="IA79" s="1" t="s">
        <v>447</v>
      </c>
      <c r="IB79" s="1" t="s">
        <v>448</v>
      </c>
      <c r="IC79" s="1" t="s">
        <v>449</v>
      </c>
      <c r="ID79" s="1" t="s">
        <v>450</v>
      </c>
      <c r="IE79" s="1" t="s">
        <v>24</v>
      </c>
      <c r="IF79" s="1" t="s">
        <v>56</v>
      </c>
      <c r="IG79" s="1" t="s">
        <v>56</v>
      </c>
      <c r="IH79" s="1" t="s">
        <v>451</v>
      </c>
      <c r="II79" s="1" t="s">
        <v>56</v>
      </c>
      <c r="IJ79" s="1" t="s">
        <v>56</v>
      </c>
      <c r="IK79" s="1" t="s">
        <v>451</v>
      </c>
      <c r="IL79" s="1" t="s">
        <v>763</v>
      </c>
      <c r="IM79" s="1" t="s">
        <v>24</v>
      </c>
      <c r="IN79" s="1" t="s">
        <v>451</v>
      </c>
      <c r="IO79" s="1" t="s">
        <v>451</v>
      </c>
      <c r="IP79" s="1" t="s">
        <v>24</v>
      </c>
      <c r="IQ79" s="1" t="s">
        <v>24</v>
      </c>
      <c r="IR79" s="1" t="s">
        <v>24</v>
      </c>
      <c r="IS79" s="1" t="s">
        <v>24</v>
      </c>
      <c r="IT79" s="1" t="s">
        <v>25</v>
      </c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 t="s">
        <v>25</v>
      </c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 t="s">
        <v>25</v>
      </c>
      <c r="LT79" s="1" t="s">
        <v>25</v>
      </c>
      <c r="LU79" s="1" t="s">
        <v>25</v>
      </c>
      <c r="LV79" s="1" t="s">
        <v>25</v>
      </c>
      <c r="LW79" s="1" t="s">
        <v>57</v>
      </c>
      <c r="LX79" s="19" t="s">
        <v>682</v>
      </c>
      <c r="LY79" s="1" t="s">
        <v>683</v>
      </c>
      <c r="LZ79" s="1" t="s">
        <v>24</v>
      </c>
      <c r="MA79" s="1" t="s">
        <v>684</v>
      </c>
      <c r="MB79" s="1" t="s">
        <v>57</v>
      </c>
      <c r="MC79" s="1" t="s">
        <v>57</v>
      </c>
      <c r="MD79" s="19" t="s">
        <v>682</v>
      </c>
      <c r="ME79" s="1" t="s">
        <v>683</v>
      </c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 t="s">
        <v>685</v>
      </c>
      <c r="PG79" s="1" t="s">
        <v>24</v>
      </c>
      <c r="PH79" s="1" t="s">
        <v>686</v>
      </c>
      <c r="PI79" s="1" t="s">
        <v>687</v>
      </c>
      <c r="PJ79" s="1" t="s">
        <v>68</v>
      </c>
      <c r="PK79" s="1" t="s">
        <v>688</v>
      </c>
      <c r="PL79" s="1" t="s">
        <v>25</v>
      </c>
      <c r="PM79" s="1" t="s">
        <v>685</v>
      </c>
      <c r="PN79" s="1" t="s">
        <v>24</v>
      </c>
      <c r="PO79" s="1" t="s">
        <v>689</v>
      </c>
      <c r="PP79" s="1" t="s">
        <v>690</v>
      </c>
      <c r="PQ79" s="1" t="s">
        <v>68</v>
      </c>
      <c r="PR79" s="1" t="s">
        <v>688</v>
      </c>
      <c r="PS79" s="1" t="s">
        <v>25</v>
      </c>
      <c r="PT79" s="1" t="s">
        <v>685</v>
      </c>
      <c r="PU79" s="1" t="s">
        <v>24</v>
      </c>
      <c r="PV79" s="1" t="s">
        <v>692</v>
      </c>
      <c r="PW79" s="1" t="s">
        <v>691</v>
      </c>
      <c r="PX79" s="1" t="s">
        <v>68</v>
      </c>
      <c r="PY79" s="1" t="s">
        <v>688</v>
      </c>
      <c r="PZ79" s="1" t="s">
        <v>25</v>
      </c>
      <c r="QA79" s="1" t="s">
        <v>685</v>
      </c>
      <c r="QB79" s="1" t="s">
        <v>24</v>
      </c>
      <c r="QC79" s="1" t="s">
        <v>762</v>
      </c>
      <c r="QD79" s="1" t="s">
        <v>693</v>
      </c>
      <c r="QE79" s="1" t="s">
        <v>68</v>
      </c>
      <c r="QF79" s="1" t="s">
        <v>688</v>
      </c>
      <c r="QG79" s="1" t="s">
        <v>25</v>
      </c>
      <c r="QH79" s="1"/>
      <c r="QI79" s="1" t="s">
        <v>47</v>
      </c>
      <c r="QJ79" s="1" t="s">
        <v>41</v>
      </c>
      <c r="QK79" s="1" t="str">
        <f t="shared" ca="1" si="1"/>
        <v>04/07/2024</v>
      </c>
      <c r="QL79" s="1" t="s">
        <v>47</v>
      </c>
      <c r="QM79" s="1" t="s">
        <v>46</v>
      </c>
      <c r="QN79" s="1"/>
      <c r="QO79" s="1"/>
      <c r="QP79" s="1"/>
      <c r="QQ79" s="1"/>
      <c r="QR79" s="1"/>
      <c r="QS79" s="5"/>
      <c r="QT79" s="1"/>
      <c r="QU79" s="1"/>
      <c r="QV79" s="1"/>
      <c r="QW79" s="1"/>
      <c r="QX79" s="1"/>
      <c r="QY79" s="1"/>
      <c r="QZ79" s="1" t="s">
        <v>239</v>
      </c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 t="s">
        <v>158</v>
      </c>
      <c r="AHA79" s="1" t="s">
        <v>159</v>
      </c>
      <c r="AHB79" s="1" t="s">
        <v>55</v>
      </c>
      <c r="AHC79" s="1" t="s">
        <v>55</v>
      </c>
      <c r="AHD79" s="1" t="s">
        <v>156</v>
      </c>
      <c r="AHE79" s="1" t="s">
        <v>157</v>
      </c>
      <c r="AHF79" s="1" t="s">
        <v>1249</v>
      </c>
      <c r="AHG79" s="1" t="s">
        <v>1249</v>
      </c>
      <c r="AHH79" s="1" t="s">
        <v>1248</v>
      </c>
      <c r="AHI79" s="1" t="s">
        <v>157</v>
      </c>
      <c r="AHJ79" s="1" t="s">
        <v>173</v>
      </c>
      <c r="AHK79" s="1" t="s">
        <v>21</v>
      </c>
      <c r="AHL79" s="1" t="s">
        <v>168</v>
      </c>
      <c r="AHM79" s="1" t="s">
        <v>157</v>
      </c>
      <c r="AHN79" s="1" t="s">
        <v>69</v>
      </c>
      <c r="AHO79" s="1" t="s">
        <v>69</v>
      </c>
      <c r="AHP79" s="1" t="s">
        <v>1248</v>
      </c>
      <c r="AHQ79" s="1" t="s">
        <v>157</v>
      </c>
      <c r="AHR79" s="1" t="s">
        <v>1249</v>
      </c>
      <c r="AHS79" s="1" t="s">
        <v>1249</v>
      </c>
    </row>
    <row r="80" spans="1:903" x14ac:dyDescent="0.25">
      <c r="A80" s="8" t="s">
        <v>1576</v>
      </c>
      <c r="B80" s="5" t="str">
        <f t="shared" ca="1" si="0"/>
        <v>04/06/2024</v>
      </c>
      <c r="C80" s="1" t="s">
        <v>76</v>
      </c>
      <c r="D80" s="1" t="s">
        <v>175</v>
      </c>
      <c r="E80" s="1" t="s">
        <v>25</v>
      </c>
      <c r="F80" s="1" t="s">
        <v>32</v>
      </c>
      <c r="G80" s="1" t="s">
        <v>1455</v>
      </c>
      <c r="H80" s="1" t="s">
        <v>1476</v>
      </c>
      <c r="I80" s="1" t="s">
        <v>1627</v>
      </c>
      <c r="J80" s="1" t="s">
        <v>105</v>
      </c>
      <c r="K80" s="1" t="s">
        <v>773</v>
      </c>
      <c r="L80" s="1"/>
      <c r="M80" s="1" t="s">
        <v>24</v>
      </c>
      <c r="N80" s="1" t="s">
        <v>25</v>
      </c>
      <c r="O80" s="1" t="s">
        <v>25</v>
      </c>
      <c r="P80" s="1" t="s">
        <v>24</v>
      </c>
      <c r="Q80" s="1"/>
      <c r="R80" s="1" t="s">
        <v>774</v>
      </c>
      <c r="S80" s="1"/>
      <c r="T80" s="1" t="s">
        <v>775</v>
      </c>
      <c r="U80" s="1"/>
      <c r="V80" s="1" t="s">
        <v>26</v>
      </c>
      <c r="W80" s="1" t="s">
        <v>27</v>
      </c>
      <c r="X80" s="1" t="s">
        <v>25</v>
      </c>
      <c r="Y80" s="1"/>
      <c r="Z80" s="1"/>
      <c r="AA80" s="1"/>
      <c r="AB80" s="1"/>
      <c r="AC80" s="1"/>
      <c r="AD80" s="1"/>
      <c r="AE80" s="1"/>
      <c r="AF80" s="5"/>
      <c r="AG80" s="28"/>
      <c r="AH80" s="1" t="s">
        <v>42</v>
      </c>
      <c r="AI80" s="1"/>
      <c r="AJ80" s="1"/>
      <c r="AK80" s="1"/>
      <c r="AL80" s="1"/>
      <c r="AM80" s="1" t="s">
        <v>239</v>
      </c>
      <c r="AN80" s="1"/>
      <c r="AO80" s="1"/>
      <c r="AP80" s="1"/>
      <c r="AQ80" s="1"/>
      <c r="AR80" s="1"/>
      <c r="AS80" s="1"/>
      <c r="AT80" s="1"/>
      <c r="AU80" s="1"/>
      <c r="AV80" s="1"/>
      <c r="AW80" s="1" t="s">
        <v>185</v>
      </c>
      <c r="AX80" s="1" t="s">
        <v>24</v>
      </c>
      <c r="AY80" s="1" t="s">
        <v>24</v>
      </c>
      <c r="AZ80" s="1" t="s">
        <v>195</v>
      </c>
      <c r="BA80" s="1"/>
      <c r="BB80" s="1"/>
      <c r="BC80" s="1" t="s">
        <v>24</v>
      </c>
      <c r="BD80" s="1" t="s">
        <v>411</v>
      </c>
      <c r="BE80" s="1" t="s">
        <v>399</v>
      </c>
      <c r="BF80" s="17" t="s">
        <v>412</v>
      </c>
      <c r="BG80" s="1" t="s">
        <v>56</v>
      </c>
      <c r="BH80" s="1" t="s">
        <v>40</v>
      </c>
      <c r="BI80" s="1"/>
      <c r="BJ80" s="1"/>
      <c r="BK80" s="1"/>
      <c r="BL80" s="1"/>
      <c r="BM80" s="1"/>
      <c r="BN80" s="1"/>
      <c r="BO80" s="1"/>
      <c r="BP80" s="1"/>
      <c r="BQ80" s="1"/>
      <c r="BR80" s="1" t="s">
        <v>75</v>
      </c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 t="s">
        <v>25</v>
      </c>
      <c r="CH80" s="1"/>
      <c r="CI80" s="1"/>
      <c r="CJ80" s="1"/>
      <c r="CK80" s="1" t="s">
        <v>25</v>
      </c>
      <c r="CL80" s="1" t="s">
        <v>25</v>
      </c>
      <c r="CM80" s="1"/>
      <c r="CN80" s="1"/>
      <c r="CO80" s="1"/>
      <c r="CP80" s="1"/>
      <c r="CQ80" s="1"/>
      <c r="CR80" s="1"/>
      <c r="CS80" s="1"/>
      <c r="CT80" s="1" t="s">
        <v>799</v>
      </c>
      <c r="CU80" s="1" t="s">
        <v>37</v>
      </c>
      <c r="CV80" s="1" t="s">
        <v>63</v>
      </c>
      <c r="CW80" s="1" t="s">
        <v>60</v>
      </c>
      <c r="CX80" s="1"/>
      <c r="CY80" s="1"/>
      <c r="CZ80" s="1"/>
      <c r="DA80" s="1"/>
      <c r="DB80" s="1"/>
      <c r="DC80" s="1"/>
      <c r="DD80" s="1"/>
      <c r="DE80" s="1"/>
      <c r="DF80" s="1" t="s">
        <v>80</v>
      </c>
      <c r="DG80" s="1" t="s">
        <v>63</v>
      </c>
      <c r="DH80" s="1" t="s">
        <v>63</v>
      </c>
      <c r="DI80" s="1" t="s">
        <v>63</v>
      </c>
      <c r="DJ80" s="1"/>
      <c r="DK80" s="1"/>
      <c r="DL80" s="1"/>
      <c r="DM80" s="1"/>
      <c r="DN80" s="1" t="s">
        <v>174</v>
      </c>
      <c r="DO80" s="1"/>
      <c r="DP80" s="1"/>
      <c r="DQ80" s="1"/>
      <c r="DR80" s="1"/>
      <c r="DS80" s="1" t="s">
        <v>413</v>
      </c>
      <c r="DT80" s="1"/>
      <c r="DU80" s="1" t="s">
        <v>414</v>
      </c>
      <c r="DV80" s="1" t="s">
        <v>415</v>
      </c>
      <c r="DW80" s="1" t="s">
        <v>416</v>
      </c>
      <c r="DX80" s="1" t="s">
        <v>399</v>
      </c>
      <c r="DY80" s="1" t="s">
        <v>24</v>
      </c>
      <c r="DZ80" s="1" t="s">
        <v>417</v>
      </c>
      <c r="EA80" s="1" t="s">
        <v>45</v>
      </c>
      <c r="EB80" s="1"/>
      <c r="EC80" s="1" t="s">
        <v>77</v>
      </c>
      <c r="ED80" s="1" t="s">
        <v>418</v>
      </c>
      <c r="EE80" s="1" t="s">
        <v>24</v>
      </c>
      <c r="EF80" s="1" t="s">
        <v>44</v>
      </c>
      <c r="EG80" s="1" t="s">
        <v>419</v>
      </c>
      <c r="EH80" s="1" t="s">
        <v>78</v>
      </c>
      <c r="EI80" s="1" t="s">
        <v>25</v>
      </c>
      <c r="EJ80" s="1" t="s">
        <v>422</v>
      </c>
      <c r="EK80" s="1" t="s">
        <v>25</v>
      </c>
      <c r="EL80" s="1" t="s">
        <v>422</v>
      </c>
      <c r="EM80" s="1" t="s">
        <v>25</v>
      </c>
      <c r="EN80" s="1" t="s">
        <v>422</v>
      </c>
      <c r="EO80" s="1" t="s">
        <v>25</v>
      </c>
      <c r="EP80" s="1" t="s">
        <v>422</v>
      </c>
      <c r="EQ80" s="1" t="s">
        <v>25</v>
      </c>
      <c r="ER80" s="1" t="s">
        <v>422</v>
      </c>
      <c r="ES80" s="1" t="s">
        <v>25</v>
      </c>
      <c r="ET80" s="1" t="s">
        <v>422</v>
      </c>
      <c r="EU80" s="1" t="s">
        <v>25</v>
      </c>
      <c r="EV80" s="1" t="s">
        <v>422</v>
      </c>
      <c r="EW80" s="1" t="s">
        <v>25</v>
      </c>
      <c r="EX80" s="1" t="s">
        <v>422</v>
      </c>
      <c r="EY80" s="1" t="s">
        <v>25</v>
      </c>
      <c r="EZ80" s="1" t="s">
        <v>422</v>
      </c>
      <c r="FA80" s="1" t="s">
        <v>25</v>
      </c>
      <c r="FB80" s="1" t="s">
        <v>422</v>
      </c>
      <c r="FC80" s="1" t="s">
        <v>25</v>
      </c>
      <c r="FD80" s="1" t="s">
        <v>422</v>
      </c>
      <c r="FE80" s="1" t="s">
        <v>25</v>
      </c>
      <c r="FF80" s="1" t="s">
        <v>433</v>
      </c>
      <c r="FG80" s="1" t="s">
        <v>25</v>
      </c>
      <c r="FH80" s="1" t="s">
        <v>25</v>
      </c>
      <c r="FI80" s="1" t="s">
        <v>25</v>
      </c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7"/>
      <c r="FV80" s="1"/>
      <c r="FW80" s="1"/>
      <c r="FX80" s="1"/>
      <c r="FY80" s="1" t="s">
        <v>61</v>
      </c>
      <c r="FZ80" s="1"/>
      <c r="GA80" s="1" t="s">
        <v>71</v>
      </c>
      <c r="GB80" s="1" t="s">
        <v>63</v>
      </c>
      <c r="GC80" s="1" t="s">
        <v>39</v>
      </c>
      <c r="GD80" s="1"/>
      <c r="GE80" s="1" t="s">
        <v>440</v>
      </c>
      <c r="GF80" s="1" t="s">
        <v>79</v>
      </c>
      <c r="GG80" s="1" t="s">
        <v>63</v>
      </c>
      <c r="GH80" s="1" t="s">
        <v>63</v>
      </c>
      <c r="GI80" s="1" t="s">
        <v>63</v>
      </c>
      <c r="GJ80" s="1" t="s">
        <v>63</v>
      </c>
      <c r="GK80" s="1"/>
      <c r="GL80" s="1"/>
      <c r="GM80" s="1"/>
      <c r="GN80" s="1"/>
      <c r="GO80" s="1"/>
      <c r="GP80" s="1"/>
      <c r="GQ80" s="1" t="s">
        <v>24</v>
      </c>
      <c r="GR80" s="1" t="s">
        <v>25</v>
      </c>
      <c r="GS80" s="1" t="s">
        <v>25</v>
      </c>
      <c r="GT80" s="1" t="s">
        <v>24</v>
      </c>
      <c r="GU80" s="1" t="s">
        <v>24</v>
      </c>
      <c r="GV80" s="1" t="s">
        <v>24</v>
      </c>
      <c r="GW80" s="1" t="s">
        <v>24</v>
      </c>
      <c r="GX80" s="1" t="s">
        <v>24</v>
      </c>
      <c r="GY80" s="1" t="s">
        <v>455</v>
      </c>
      <c r="GZ80" s="1" t="s">
        <v>24</v>
      </c>
      <c r="HA80" s="1" t="s">
        <v>57</v>
      </c>
      <c r="HB80" s="1" t="s">
        <v>24</v>
      </c>
      <c r="HC80" s="1" t="s">
        <v>57</v>
      </c>
      <c r="HD80" s="1" t="s">
        <v>24</v>
      </c>
      <c r="HE80" s="1" t="s">
        <v>24</v>
      </c>
      <c r="HF80" s="1" t="s">
        <v>24</v>
      </c>
      <c r="HG80" s="1" t="s">
        <v>24</v>
      </c>
      <c r="HH80" s="1" t="s">
        <v>25</v>
      </c>
      <c r="HI80" s="1" t="s">
        <v>1322</v>
      </c>
      <c r="HJ80" s="1" t="s">
        <v>79</v>
      </c>
      <c r="HK80" s="1" t="s">
        <v>24</v>
      </c>
      <c r="HL80" s="1" t="s">
        <v>25</v>
      </c>
      <c r="HM80" s="1" t="s">
        <v>25</v>
      </c>
      <c r="HN80" s="1" t="s">
        <v>25</v>
      </c>
      <c r="HO80" s="1" t="s">
        <v>25</v>
      </c>
      <c r="HP80" s="1" t="s">
        <v>25</v>
      </c>
      <c r="HQ80" s="1" t="s">
        <v>442</v>
      </c>
      <c r="HR80" s="1" t="s">
        <v>65</v>
      </c>
      <c r="HS80" s="1"/>
      <c r="HT80" s="1" t="s">
        <v>66</v>
      </c>
      <c r="HU80" s="1" t="s">
        <v>67</v>
      </c>
      <c r="HV80" s="1" t="s">
        <v>443</v>
      </c>
      <c r="HW80" s="1" t="s">
        <v>35</v>
      </c>
      <c r="HX80" s="1" t="s">
        <v>444</v>
      </c>
      <c r="HY80" s="1" t="s">
        <v>445</v>
      </c>
      <c r="HZ80" s="1" t="s">
        <v>446</v>
      </c>
      <c r="IA80" s="1" t="s">
        <v>447</v>
      </c>
      <c r="IB80" s="1" t="s">
        <v>448</v>
      </c>
      <c r="IC80" s="1" t="s">
        <v>449</v>
      </c>
      <c r="ID80" s="1" t="s">
        <v>450</v>
      </c>
      <c r="IE80" s="1" t="s">
        <v>24</v>
      </c>
      <c r="IF80" s="1" t="s">
        <v>56</v>
      </c>
      <c r="IG80" s="1" t="s">
        <v>56</v>
      </c>
      <c r="IH80" s="1" t="s">
        <v>451</v>
      </c>
      <c r="II80" s="1" t="s">
        <v>56</v>
      </c>
      <c r="IJ80" s="1" t="s">
        <v>56</v>
      </c>
      <c r="IK80" s="1" t="s">
        <v>451</v>
      </c>
      <c r="IL80" s="1" t="s">
        <v>763</v>
      </c>
      <c r="IM80" s="1" t="s">
        <v>24</v>
      </c>
      <c r="IN80" s="1" t="s">
        <v>451</v>
      </c>
      <c r="IO80" s="1" t="s">
        <v>451</v>
      </c>
      <c r="IP80" s="1" t="s">
        <v>24</v>
      </c>
      <c r="IQ80" s="1" t="s">
        <v>24</v>
      </c>
      <c r="IR80" s="1" t="s">
        <v>24</v>
      </c>
      <c r="IS80" s="1" t="s">
        <v>24</v>
      </c>
      <c r="IT80" s="1" t="s">
        <v>25</v>
      </c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 t="s">
        <v>25</v>
      </c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 t="s">
        <v>25</v>
      </c>
      <c r="LT80" s="1" t="s">
        <v>25</v>
      </c>
      <c r="LU80" s="1" t="s">
        <v>25</v>
      </c>
      <c r="LV80" s="1" t="s">
        <v>25</v>
      </c>
      <c r="LW80" s="1" t="s">
        <v>57</v>
      </c>
      <c r="LX80" s="19" t="s">
        <v>682</v>
      </c>
      <c r="LY80" s="1" t="s">
        <v>683</v>
      </c>
      <c r="LZ80" s="1" t="s">
        <v>24</v>
      </c>
      <c r="MA80" s="1" t="s">
        <v>684</v>
      </c>
      <c r="MB80" s="1" t="s">
        <v>57</v>
      </c>
      <c r="MC80" s="1" t="s">
        <v>57</v>
      </c>
      <c r="MD80" s="19" t="s">
        <v>682</v>
      </c>
      <c r="ME80" s="1" t="s">
        <v>683</v>
      </c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 t="s">
        <v>685</v>
      </c>
      <c r="PG80" s="1" t="s">
        <v>24</v>
      </c>
      <c r="PH80" s="1" t="s">
        <v>686</v>
      </c>
      <c r="PI80" s="1" t="s">
        <v>687</v>
      </c>
      <c r="PJ80" s="1" t="s">
        <v>68</v>
      </c>
      <c r="PK80" s="1" t="s">
        <v>688</v>
      </c>
      <c r="PL80" s="1" t="s">
        <v>25</v>
      </c>
      <c r="PM80" s="1" t="s">
        <v>685</v>
      </c>
      <c r="PN80" s="1" t="s">
        <v>24</v>
      </c>
      <c r="PO80" s="1" t="s">
        <v>689</v>
      </c>
      <c r="PP80" s="1" t="s">
        <v>690</v>
      </c>
      <c r="PQ80" s="1" t="s">
        <v>68</v>
      </c>
      <c r="PR80" s="1" t="s">
        <v>688</v>
      </c>
      <c r="PS80" s="1" t="s">
        <v>25</v>
      </c>
      <c r="PT80" s="1" t="s">
        <v>685</v>
      </c>
      <c r="PU80" s="1" t="s">
        <v>24</v>
      </c>
      <c r="PV80" s="1" t="s">
        <v>692</v>
      </c>
      <c r="PW80" s="1" t="s">
        <v>691</v>
      </c>
      <c r="PX80" s="1" t="s">
        <v>68</v>
      </c>
      <c r="PY80" s="1" t="s">
        <v>688</v>
      </c>
      <c r="PZ80" s="1" t="s">
        <v>25</v>
      </c>
      <c r="QA80" s="1" t="s">
        <v>685</v>
      </c>
      <c r="QB80" s="1" t="s">
        <v>24</v>
      </c>
      <c r="QC80" s="1" t="s">
        <v>762</v>
      </c>
      <c r="QD80" s="1" t="s">
        <v>693</v>
      </c>
      <c r="QE80" s="1" t="s">
        <v>68</v>
      </c>
      <c r="QF80" s="1" t="s">
        <v>688</v>
      </c>
      <c r="QG80" s="1" t="s">
        <v>25</v>
      </c>
      <c r="QH80" s="1"/>
      <c r="QI80" s="1" t="s">
        <v>47</v>
      </c>
      <c r="QJ80" s="1" t="s">
        <v>41</v>
      </c>
      <c r="QK80" s="1" t="str">
        <f t="shared" ca="1" si="1"/>
        <v>04/07/2024</v>
      </c>
      <c r="QL80" s="1" t="s">
        <v>47</v>
      </c>
      <c r="QM80" s="1" t="s">
        <v>46</v>
      </c>
      <c r="QN80" s="1"/>
      <c r="QO80" s="1"/>
      <c r="QP80" s="1"/>
      <c r="QQ80" s="1"/>
      <c r="QR80" s="1"/>
      <c r="QS80" s="5"/>
      <c r="QT80" s="1"/>
      <c r="QU80" s="1"/>
      <c r="QV80" s="1"/>
      <c r="QW80" s="1"/>
      <c r="QX80" s="1"/>
      <c r="QY80" s="1"/>
      <c r="QZ80" s="1" t="s">
        <v>239</v>
      </c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 t="s">
        <v>158</v>
      </c>
      <c r="AHA80" s="1" t="s">
        <v>159</v>
      </c>
      <c r="AHB80" s="1" t="s">
        <v>55</v>
      </c>
      <c r="AHC80" s="1" t="s">
        <v>55</v>
      </c>
      <c r="AHD80" s="1" t="s">
        <v>156</v>
      </c>
      <c r="AHE80" s="1" t="s">
        <v>157</v>
      </c>
      <c r="AHF80" s="1" t="s">
        <v>1249</v>
      </c>
      <c r="AHG80" s="1" t="s">
        <v>1249</v>
      </c>
      <c r="AHH80" s="1" t="s">
        <v>1248</v>
      </c>
      <c r="AHI80" s="1" t="s">
        <v>157</v>
      </c>
      <c r="AHJ80" s="1" t="s">
        <v>173</v>
      </c>
      <c r="AHK80" s="1" t="s">
        <v>21</v>
      </c>
      <c r="AHL80" s="1" t="s">
        <v>168</v>
      </c>
      <c r="AHM80" s="1" t="s">
        <v>157</v>
      </c>
      <c r="AHN80" s="1" t="s">
        <v>69</v>
      </c>
      <c r="AHO80" s="1" t="s">
        <v>69</v>
      </c>
      <c r="AHP80" s="1" t="s">
        <v>1248</v>
      </c>
      <c r="AHQ80" s="1" t="s">
        <v>157</v>
      </c>
      <c r="AHR80" s="1" t="s">
        <v>1249</v>
      </c>
      <c r="AHS80" s="1" t="s">
        <v>1249</v>
      </c>
    </row>
    <row r="81" spans="1:903" x14ac:dyDescent="0.25">
      <c r="A81" s="8" t="s">
        <v>1577</v>
      </c>
      <c r="B81" s="5" t="str">
        <f t="shared" ca="1" si="0"/>
        <v>04/06/2024</v>
      </c>
      <c r="C81" s="1" t="s">
        <v>76</v>
      </c>
      <c r="D81" s="1" t="s">
        <v>175</v>
      </c>
      <c r="E81" s="1" t="s">
        <v>25</v>
      </c>
      <c r="F81" s="1" t="s">
        <v>32</v>
      </c>
      <c r="G81" s="1" t="s">
        <v>1456</v>
      </c>
      <c r="H81" s="1" t="s">
        <v>1477</v>
      </c>
      <c r="I81" s="1" t="s">
        <v>1628</v>
      </c>
      <c r="J81" s="1" t="s">
        <v>105</v>
      </c>
      <c r="K81" s="1" t="s">
        <v>773</v>
      </c>
      <c r="L81" s="1"/>
      <c r="M81" s="1" t="s">
        <v>24</v>
      </c>
      <c r="N81" s="1" t="s">
        <v>25</v>
      </c>
      <c r="O81" s="1" t="s">
        <v>25</v>
      </c>
      <c r="P81" s="1" t="s">
        <v>24</v>
      </c>
      <c r="Q81" s="1"/>
      <c r="R81" s="1" t="s">
        <v>774</v>
      </c>
      <c r="S81" s="1"/>
      <c r="T81" s="1" t="s">
        <v>775</v>
      </c>
      <c r="U81" s="1"/>
      <c r="V81" s="1" t="s">
        <v>26</v>
      </c>
      <c r="W81" s="1" t="s">
        <v>27</v>
      </c>
      <c r="X81" s="1" t="s">
        <v>25</v>
      </c>
      <c r="Y81" s="1"/>
      <c r="Z81" s="1"/>
      <c r="AA81" s="1"/>
      <c r="AB81" s="1"/>
      <c r="AC81" s="1"/>
      <c r="AD81" s="1"/>
      <c r="AE81" s="1"/>
      <c r="AF81" s="5"/>
      <c r="AG81" s="28"/>
      <c r="AH81" s="1" t="s">
        <v>42</v>
      </c>
      <c r="AI81" s="1"/>
      <c r="AJ81" s="1"/>
      <c r="AK81" s="1"/>
      <c r="AL81" s="1"/>
      <c r="AM81" s="1" t="s">
        <v>239</v>
      </c>
      <c r="AN81" s="1"/>
      <c r="AO81" s="1"/>
      <c r="AP81" s="1"/>
      <c r="AQ81" s="1"/>
      <c r="AR81" s="1"/>
      <c r="AS81" s="1"/>
      <c r="AT81" s="1"/>
      <c r="AU81" s="1"/>
      <c r="AV81" s="1"/>
      <c r="AW81" s="1" t="s">
        <v>185</v>
      </c>
      <c r="AX81" s="1" t="s">
        <v>24</v>
      </c>
      <c r="AY81" s="1" t="s">
        <v>24</v>
      </c>
      <c r="AZ81" s="1" t="s">
        <v>195</v>
      </c>
      <c r="BA81" s="1"/>
      <c r="BB81" s="1"/>
      <c r="BC81" s="1" t="s">
        <v>24</v>
      </c>
      <c r="BD81" s="1" t="s">
        <v>411</v>
      </c>
      <c r="BE81" s="1" t="s">
        <v>399</v>
      </c>
      <c r="BF81" s="17" t="s">
        <v>412</v>
      </c>
      <c r="BG81" s="1" t="s">
        <v>56</v>
      </c>
      <c r="BH81" s="1" t="s">
        <v>40</v>
      </c>
      <c r="BI81" s="1"/>
      <c r="BJ81" s="1"/>
      <c r="BK81" s="1"/>
      <c r="BL81" s="1"/>
      <c r="BM81" s="1"/>
      <c r="BN81" s="1"/>
      <c r="BO81" s="1"/>
      <c r="BP81" s="1"/>
      <c r="BQ81" s="1"/>
      <c r="BR81" s="1" t="s">
        <v>75</v>
      </c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 t="s">
        <v>25</v>
      </c>
      <c r="CH81" s="1"/>
      <c r="CI81" s="1"/>
      <c r="CJ81" s="1"/>
      <c r="CK81" s="1" t="s">
        <v>25</v>
      </c>
      <c r="CL81" s="1" t="s">
        <v>25</v>
      </c>
      <c r="CM81" s="1"/>
      <c r="CN81" s="1"/>
      <c r="CO81" s="1"/>
      <c r="CP81" s="1"/>
      <c r="CQ81" s="1"/>
      <c r="CR81" s="1"/>
      <c r="CS81" s="1"/>
      <c r="CT81" s="1" t="s">
        <v>799</v>
      </c>
      <c r="CU81" s="1" t="s">
        <v>1359</v>
      </c>
      <c r="CV81" s="1" t="s">
        <v>63</v>
      </c>
      <c r="CW81" s="1"/>
      <c r="CX81" s="1"/>
      <c r="CY81" s="1"/>
      <c r="CZ81" s="1"/>
      <c r="DA81" s="1"/>
      <c r="DB81" s="1"/>
      <c r="DC81" s="1"/>
      <c r="DD81" s="1"/>
      <c r="DE81" s="1"/>
      <c r="DF81" s="1" t="s">
        <v>80</v>
      </c>
      <c r="DG81" s="1" t="s">
        <v>63</v>
      </c>
      <c r="DH81" s="1" t="s">
        <v>63</v>
      </c>
      <c r="DI81" s="1" t="s">
        <v>63</v>
      </c>
      <c r="DJ81" s="1"/>
      <c r="DK81" s="1"/>
      <c r="DL81" s="1"/>
      <c r="DM81" s="1"/>
      <c r="DN81" s="1" t="s">
        <v>174</v>
      </c>
      <c r="DO81" s="1"/>
      <c r="DP81" s="1"/>
      <c r="DQ81" s="1"/>
      <c r="DR81" s="1"/>
      <c r="DS81" s="1" t="s">
        <v>413</v>
      </c>
      <c r="DT81" s="1"/>
      <c r="DU81" s="1" t="s">
        <v>414</v>
      </c>
      <c r="DV81" s="1" t="s">
        <v>415</v>
      </c>
      <c r="DW81" s="1" t="s">
        <v>416</v>
      </c>
      <c r="DX81" s="1" t="s">
        <v>399</v>
      </c>
      <c r="DY81" s="1" t="s">
        <v>24</v>
      </c>
      <c r="DZ81" s="1" t="s">
        <v>417</v>
      </c>
      <c r="EA81" s="1" t="s">
        <v>45</v>
      </c>
      <c r="EB81" s="1"/>
      <c r="EC81" s="1" t="s">
        <v>77</v>
      </c>
      <c r="ED81" s="1" t="s">
        <v>418</v>
      </c>
      <c r="EE81" s="1" t="s">
        <v>24</v>
      </c>
      <c r="EF81" s="1" t="s">
        <v>44</v>
      </c>
      <c r="EG81" s="1" t="s">
        <v>419</v>
      </c>
      <c r="EH81" s="1" t="s">
        <v>78</v>
      </c>
      <c r="EI81" s="1" t="s">
        <v>25</v>
      </c>
      <c r="EJ81" s="1" t="s">
        <v>422</v>
      </c>
      <c r="EK81" s="1" t="s">
        <v>25</v>
      </c>
      <c r="EL81" s="1" t="s">
        <v>422</v>
      </c>
      <c r="EM81" s="1" t="s">
        <v>25</v>
      </c>
      <c r="EN81" s="1" t="s">
        <v>422</v>
      </c>
      <c r="EO81" s="1" t="s">
        <v>25</v>
      </c>
      <c r="EP81" s="1" t="s">
        <v>422</v>
      </c>
      <c r="EQ81" s="1" t="s">
        <v>25</v>
      </c>
      <c r="ER81" s="1" t="s">
        <v>422</v>
      </c>
      <c r="ES81" s="1" t="s">
        <v>25</v>
      </c>
      <c r="ET81" s="1" t="s">
        <v>422</v>
      </c>
      <c r="EU81" s="1" t="s">
        <v>25</v>
      </c>
      <c r="EV81" s="1" t="s">
        <v>422</v>
      </c>
      <c r="EW81" s="1" t="s">
        <v>25</v>
      </c>
      <c r="EX81" s="1" t="s">
        <v>422</v>
      </c>
      <c r="EY81" s="1" t="s">
        <v>25</v>
      </c>
      <c r="EZ81" s="1" t="s">
        <v>422</v>
      </c>
      <c r="FA81" s="1" t="s">
        <v>25</v>
      </c>
      <c r="FB81" s="1" t="s">
        <v>422</v>
      </c>
      <c r="FC81" s="1" t="s">
        <v>25</v>
      </c>
      <c r="FD81" s="1" t="s">
        <v>422</v>
      </c>
      <c r="FE81" s="1" t="s">
        <v>25</v>
      </c>
      <c r="FF81" s="1" t="s">
        <v>433</v>
      </c>
      <c r="FG81" s="1" t="s">
        <v>25</v>
      </c>
      <c r="FH81" s="1" t="s">
        <v>25</v>
      </c>
      <c r="FI81" s="1" t="s">
        <v>25</v>
      </c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7"/>
      <c r="FV81" s="1"/>
      <c r="FW81" s="1"/>
      <c r="FX81" s="1"/>
      <c r="FY81" s="1" t="s">
        <v>61</v>
      </c>
      <c r="FZ81" s="1"/>
      <c r="GA81" s="1" t="s">
        <v>71</v>
      </c>
      <c r="GB81" s="1" t="s">
        <v>63</v>
      </c>
      <c r="GC81" s="1" t="s">
        <v>39</v>
      </c>
      <c r="GD81" s="1"/>
      <c r="GE81" s="1" t="s">
        <v>440</v>
      </c>
      <c r="GF81" s="1" t="s">
        <v>79</v>
      </c>
      <c r="GG81" s="1" t="s">
        <v>63</v>
      </c>
      <c r="GH81" s="1" t="s">
        <v>63</v>
      </c>
      <c r="GI81" s="1" t="s">
        <v>63</v>
      </c>
      <c r="GJ81" s="1" t="s">
        <v>63</v>
      </c>
      <c r="GK81" s="1"/>
      <c r="GL81" s="1"/>
      <c r="GM81" s="1"/>
      <c r="GN81" s="1"/>
      <c r="GO81" s="1"/>
      <c r="GP81" s="1"/>
      <c r="GQ81" s="1" t="s">
        <v>24</v>
      </c>
      <c r="GR81" s="1" t="s">
        <v>25</v>
      </c>
      <c r="GS81" s="1" t="s">
        <v>25</v>
      </c>
      <c r="GT81" s="1" t="s">
        <v>24</v>
      </c>
      <c r="GU81" s="1" t="s">
        <v>24</v>
      </c>
      <c r="GV81" s="1" t="s">
        <v>24</v>
      </c>
      <c r="GW81" s="1" t="s">
        <v>24</v>
      </c>
      <c r="GX81" s="1" t="s">
        <v>24</v>
      </c>
      <c r="GY81" s="1" t="s">
        <v>455</v>
      </c>
      <c r="GZ81" s="1" t="s">
        <v>24</v>
      </c>
      <c r="HA81" s="1" t="s">
        <v>57</v>
      </c>
      <c r="HB81" s="1" t="s">
        <v>24</v>
      </c>
      <c r="HC81" s="1" t="s">
        <v>57</v>
      </c>
      <c r="HD81" s="1" t="s">
        <v>24</v>
      </c>
      <c r="HE81" s="1" t="s">
        <v>24</v>
      </c>
      <c r="HF81" s="1" t="s">
        <v>24</v>
      </c>
      <c r="HG81" s="1" t="s">
        <v>24</v>
      </c>
      <c r="HH81" s="1" t="s">
        <v>25</v>
      </c>
      <c r="HI81" s="1" t="s">
        <v>1322</v>
      </c>
      <c r="HJ81" s="1" t="s">
        <v>79</v>
      </c>
      <c r="HK81" s="1" t="s">
        <v>24</v>
      </c>
      <c r="HL81" s="1" t="s">
        <v>25</v>
      </c>
      <c r="HM81" s="1" t="s">
        <v>25</v>
      </c>
      <c r="HN81" s="1" t="s">
        <v>25</v>
      </c>
      <c r="HO81" s="1" t="s">
        <v>25</v>
      </c>
      <c r="HP81" s="1" t="s">
        <v>25</v>
      </c>
      <c r="HQ81" s="1" t="s">
        <v>442</v>
      </c>
      <c r="HR81" s="1" t="s">
        <v>65</v>
      </c>
      <c r="HS81" s="1"/>
      <c r="HT81" s="1" t="s">
        <v>66</v>
      </c>
      <c r="HU81" s="1" t="s">
        <v>67</v>
      </c>
      <c r="HV81" s="1" t="s">
        <v>443</v>
      </c>
      <c r="HW81" s="1" t="s">
        <v>35</v>
      </c>
      <c r="HX81" s="1" t="s">
        <v>444</v>
      </c>
      <c r="HY81" s="1" t="s">
        <v>445</v>
      </c>
      <c r="HZ81" s="1" t="s">
        <v>446</v>
      </c>
      <c r="IA81" s="1" t="s">
        <v>447</v>
      </c>
      <c r="IB81" s="1" t="s">
        <v>448</v>
      </c>
      <c r="IC81" s="1" t="s">
        <v>449</v>
      </c>
      <c r="ID81" s="1" t="s">
        <v>450</v>
      </c>
      <c r="IE81" s="1" t="s">
        <v>24</v>
      </c>
      <c r="IF81" s="1" t="s">
        <v>56</v>
      </c>
      <c r="IG81" s="1" t="s">
        <v>56</v>
      </c>
      <c r="IH81" s="1" t="s">
        <v>451</v>
      </c>
      <c r="II81" s="1" t="s">
        <v>56</v>
      </c>
      <c r="IJ81" s="1" t="s">
        <v>56</v>
      </c>
      <c r="IK81" s="1" t="s">
        <v>451</v>
      </c>
      <c r="IL81" s="1" t="s">
        <v>763</v>
      </c>
      <c r="IM81" s="1" t="s">
        <v>24</v>
      </c>
      <c r="IN81" s="1" t="s">
        <v>451</v>
      </c>
      <c r="IO81" s="1" t="s">
        <v>451</v>
      </c>
      <c r="IP81" s="1" t="s">
        <v>24</v>
      </c>
      <c r="IQ81" s="1" t="s">
        <v>24</v>
      </c>
      <c r="IR81" s="1" t="s">
        <v>24</v>
      </c>
      <c r="IS81" s="1" t="s">
        <v>24</v>
      </c>
      <c r="IT81" s="1" t="s">
        <v>25</v>
      </c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 t="s">
        <v>25</v>
      </c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 t="s">
        <v>25</v>
      </c>
      <c r="LT81" s="1" t="s">
        <v>25</v>
      </c>
      <c r="LU81" s="1" t="s">
        <v>25</v>
      </c>
      <c r="LV81" s="1" t="s">
        <v>25</v>
      </c>
      <c r="LW81" s="1" t="s">
        <v>57</v>
      </c>
      <c r="LX81" s="19" t="s">
        <v>682</v>
      </c>
      <c r="LY81" s="1" t="s">
        <v>683</v>
      </c>
      <c r="LZ81" s="1" t="s">
        <v>24</v>
      </c>
      <c r="MA81" s="1" t="s">
        <v>684</v>
      </c>
      <c r="MB81" s="1" t="s">
        <v>57</v>
      </c>
      <c r="MC81" s="1" t="s">
        <v>57</v>
      </c>
      <c r="MD81" s="19" t="s">
        <v>682</v>
      </c>
      <c r="ME81" s="1" t="s">
        <v>683</v>
      </c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 t="s">
        <v>685</v>
      </c>
      <c r="PG81" s="1" t="s">
        <v>24</v>
      </c>
      <c r="PH81" s="1" t="s">
        <v>686</v>
      </c>
      <c r="PI81" s="1" t="s">
        <v>687</v>
      </c>
      <c r="PJ81" s="1" t="s">
        <v>68</v>
      </c>
      <c r="PK81" s="1" t="s">
        <v>688</v>
      </c>
      <c r="PL81" s="1" t="s">
        <v>25</v>
      </c>
      <c r="PM81" s="1" t="s">
        <v>685</v>
      </c>
      <c r="PN81" s="1" t="s">
        <v>24</v>
      </c>
      <c r="PO81" s="1" t="s">
        <v>689</v>
      </c>
      <c r="PP81" s="1" t="s">
        <v>690</v>
      </c>
      <c r="PQ81" s="1" t="s">
        <v>68</v>
      </c>
      <c r="PR81" s="1" t="s">
        <v>688</v>
      </c>
      <c r="PS81" s="1" t="s">
        <v>25</v>
      </c>
      <c r="PT81" s="1" t="s">
        <v>685</v>
      </c>
      <c r="PU81" s="1" t="s">
        <v>24</v>
      </c>
      <c r="PV81" s="1" t="s">
        <v>692</v>
      </c>
      <c r="PW81" s="1" t="s">
        <v>691</v>
      </c>
      <c r="PX81" s="1" t="s">
        <v>68</v>
      </c>
      <c r="PY81" s="1" t="s">
        <v>688</v>
      </c>
      <c r="PZ81" s="1" t="s">
        <v>25</v>
      </c>
      <c r="QA81" s="1" t="s">
        <v>685</v>
      </c>
      <c r="QB81" s="1" t="s">
        <v>24</v>
      </c>
      <c r="QC81" s="1" t="s">
        <v>762</v>
      </c>
      <c r="QD81" s="1" t="s">
        <v>693</v>
      </c>
      <c r="QE81" s="1" t="s">
        <v>68</v>
      </c>
      <c r="QF81" s="1" t="s">
        <v>688</v>
      </c>
      <c r="QG81" s="1" t="s">
        <v>25</v>
      </c>
      <c r="QH81" s="1"/>
      <c r="QI81" s="1" t="s">
        <v>47</v>
      </c>
      <c r="QJ81" s="1" t="s">
        <v>41</v>
      </c>
      <c r="QK81" s="1" t="str">
        <f t="shared" ca="1" si="1"/>
        <v>04/07/2024</v>
      </c>
      <c r="QL81" s="1" t="s">
        <v>47</v>
      </c>
      <c r="QM81" s="1" t="s">
        <v>46</v>
      </c>
      <c r="QN81" s="1"/>
      <c r="QO81" s="1"/>
      <c r="QP81" s="1"/>
      <c r="QQ81" s="1"/>
      <c r="QR81" s="1"/>
      <c r="QS81" s="5"/>
      <c r="QT81" s="1"/>
      <c r="QU81" s="1"/>
      <c r="QV81" s="1"/>
      <c r="QW81" s="1"/>
      <c r="QX81" s="1"/>
      <c r="QY81" s="1"/>
      <c r="QZ81" s="1" t="s">
        <v>239</v>
      </c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 t="s">
        <v>158</v>
      </c>
      <c r="AHA81" s="1" t="s">
        <v>159</v>
      </c>
      <c r="AHB81" s="1" t="s">
        <v>55</v>
      </c>
      <c r="AHC81" s="1" t="s">
        <v>55</v>
      </c>
      <c r="AHD81" s="1" t="s">
        <v>156</v>
      </c>
      <c r="AHE81" s="1" t="s">
        <v>157</v>
      </c>
      <c r="AHF81" s="1" t="s">
        <v>1249</v>
      </c>
      <c r="AHG81" s="1" t="s">
        <v>1249</v>
      </c>
      <c r="AHH81" s="1" t="s">
        <v>1248</v>
      </c>
      <c r="AHI81" s="1" t="s">
        <v>157</v>
      </c>
      <c r="AHJ81" s="1" t="s">
        <v>173</v>
      </c>
      <c r="AHK81" s="1" t="s">
        <v>21</v>
      </c>
      <c r="AHL81" s="1" t="s">
        <v>168</v>
      </c>
      <c r="AHM81" s="1" t="s">
        <v>157</v>
      </c>
      <c r="AHN81" s="1" t="s">
        <v>69</v>
      </c>
      <c r="AHO81" s="1" t="s">
        <v>69</v>
      </c>
      <c r="AHP81" s="1" t="s">
        <v>1248</v>
      </c>
      <c r="AHQ81" s="1" t="s">
        <v>157</v>
      </c>
      <c r="AHR81" s="1" t="s">
        <v>1249</v>
      </c>
      <c r="AHS81" s="1" t="s">
        <v>1249</v>
      </c>
    </row>
    <row r="82" spans="1:903" x14ac:dyDescent="0.25">
      <c r="A82" s="8" t="s">
        <v>1578</v>
      </c>
      <c r="B82" s="5" t="str">
        <f t="shared" ca="1" si="0"/>
        <v>04/06/2024</v>
      </c>
      <c r="C82" s="1" t="s">
        <v>76</v>
      </c>
      <c r="D82" s="1" t="s">
        <v>175</v>
      </c>
      <c r="E82" s="1" t="s">
        <v>25</v>
      </c>
      <c r="F82" s="1" t="s">
        <v>32</v>
      </c>
      <c r="G82" s="1" t="s">
        <v>1456</v>
      </c>
      <c r="H82" s="1" t="s">
        <v>1477</v>
      </c>
      <c r="I82" s="1" t="s">
        <v>1628</v>
      </c>
      <c r="J82" s="1" t="s">
        <v>105</v>
      </c>
      <c r="K82" s="1" t="s">
        <v>773</v>
      </c>
      <c r="L82" s="1"/>
      <c r="M82" s="1" t="s">
        <v>24</v>
      </c>
      <c r="N82" s="1" t="s">
        <v>25</v>
      </c>
      <c r="O82" s="1" t="s">
        <v>25</v>
      </c>
      <c r="P82" s="1" t="s">
        <v>24</v>
      </c>
      <c r="Q82" s="1"/>
      <c r="R82" s="1" t="s">
        <v>774</v>
      </c>
      <c r="S82" s="1"/>
      <c r="T82" s="1" t="s">
        <v>775</v>
      </c>
      <c r="U82" s="1"/>
      <c r="V82" s="1" t="s">
        <v>26</v>
      </c>
      <c r="W82" s="1" t="s">
        <v>27</v>
      </c>
      <c r="X82" s="1" t="s">
        <v>25</v>
      </c>
      <c r="Y82" s="1"/>
      <c r="Z82" s="1"/>
      <c r="AA82" s="1"/>
      <c r="AB82" s="1"/>
      <c r="AC82" s="1"/>
      <c r="AD82" s="1"/>
      <c r="AE82" s="1"/>
      <c r="AF82" s="5"/>
      <c r="AG82" s="28"/>
      <c r="AH82" s="1" t="s">
        <v>42</v>
      </c>
      <c r="AI82" s="1"/>
      <c r="AJ82" s="1"/>
      <c r="AK82" s="1"/>
      <c r="AL82" s="1"/>
      <c r="AM82" s="1" t="s">
        <v>239</v>
      </c>
      <c r="AN82" s="1"/>
      <c r="AO82" s="1"/>
      <c r="AP82" s="1"/>
      <c r="AQ82" s="1"/>
      <c r="AR82" s="1"/>
      <c r="AS82" s="1"/>
      <c r="AT82" s="1"/>
      <c r="AU82" s="1"/>
      <c r="AV82" s="1"/>
      <c r="AW82" s="1" t="s">
        <v>185</v>
      </c>
      <c r="AX82" s="1" t="s">
        <v>24</v>
      </c>
      <c r="AY82" s="1" t="s">
        <v>24</v>
      </c>
      <c r="AZ82" s="1" t="s">
        <v>195</v>
      </c>
      <c r="BA82" s="1"/>
      <c r="BB82" s="1"/>
      <c r="BC82" s="1" t="s">
        <v>24</v>
      </c>
      <c r="BD82" s="1" t="s">
        <v>411</v>
      </c>
      <c r="BE82" s="1" t="s">
        <v>399</v>
      </c>
      <c r="BF82" s="17" t="s">
        <v>412</v>
      </c>
      <c r="BG82" s="1" t="s">
        <v>56</v>
      </c>
      <c r="BH82" s="1" t="s">
        <v>40</v>
      </c>
      <c r="BI82" s="1"/>
      <c r="BJ82" s="1"/>
      <c r="BK82" s="1"/>
      <c r="BL82" s="1"/>
      <c r="BM82" s="1"/>
      <c r="BN82" s="1"/>
      <c r="BO82" s="1"/>
      <c r="BP82" s="1"/>
      <c r="BQ82" s="1"/>
      <c r="BR82" s="1" t="s">
        <v>75</v>
      </c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 t="s">
        <v>25</v>
      </c>
      <c r="CH82" s="1"/>
      <c r="CI82" s="1"/>
      <c r="CJ82" s="1"/>
      <c r="CK82" s="1" t="s">
        <v>25</v>
      </c>
      <c r="CL82" s="1" t="s">
        <v>25</v>
      </c>
      <c r="CM82" s="1"/>
      <c r="CN82" s="1"/>
      <c r="CO82" s="1"/>
      <c r="CP82" s="1"/>
      <c r="CQ82" s="1"/>
      <c r="CR82" s="1"/>
      <c r="CS82" s="1"/>
      <c r="CT82" s="1" t="s">
        <v>799</v>
      </c>
      <c r="CU82" s="1" t="s">
        <v>37</v>
      </c>
      <c r="CV82" s="1" t="s">
        <v>63</v>
      </c>
      <c r="CW82" s="1" t="s">
        <v>60</v>
      </c>
      <c r="CX82" s="1"/>
      <c r="CY82" s="1"/>
      <c r="CZ82" s="1"/>
      <c r="DA82" s="1"/>
      <c r="DB82" s="1"/>
      <c r="DC82" s="1"/>
      <c r="DD82" s="1"/>
      <c r="DE82" s="1"/>
      <c r="DF82" s="1" t="s">
        <v>80</v>
      </c>
      <c r="DG82" s="1" t="s">
        <v>63</v>
      </c>
      <c r="DH82" s="1" t="s">
        <v>63</v>
      </c>
      <c r="DI82" s="1" t="s">
        <v>63</v>
      </c>
      <c r="DJ82" s="1"/>
      <c r="DK82" s="1"/>
      <c r="DL82" s="1"/>
      <c r="DM82" s="1"/>
      <c r="DN82" s="1" t="s">
        <v>174</v>
      </c>
      <c r="DO82" s="1"/>
      <c r="DP82" s="1"/>
      <c r="DQ82" s="1"/>
      <c r="DR82" s="1"/>
      <c r="DS82" s="1" t="s">
        <v>413</v>
      </c>
      <c r="DT82" s="1"/>
      <c r="DU82" s="1" t="s">
        <v>414</v>
      </c>
      <c r="DV82" s="1" t="s">
        <v>415</v>
      </c>
      <c r="DW82" s="1" t="s">
        <v>416</v>
      </c>
      <c r="DX82" s="1" t="s">
        <v>399</v>
      </c>
      <c r="DY82" s="1" t="s">
        <v>24</v>
      </c>
      <c r="DZ82" s="1" t="s">
        <v>417</v>
      </c>
      <c r="EA82" s="1" t="s">
        <v>45</v>
      </c>
      <c r="EB82" s="1"/>
      <c r="EC82" s="1" t="s">
        <v>77</v>
      </c>
      <c r="ED82" s="1" t="s">
        <v>418</v>
      </c>
      <c r="EE82" s="1" t="s">
        <v>24</v>
      </c>
      <c r="EF82" s="1" t="s">
        <v>44</v>
      </c>
      <c r="EG82" s="1" t="s">
        <v>419</v>
      </c>
      <c r="EH82" s="1" t="s">
        <v>78</v>
      </c>
      <c r="EI82" s="1" t="s">
        <v>25</v>
      </c>
      <c r="EJ82" s="1" t="s">
        <v>422</v>
      </c>
      <c r="EK82" s="1" t="s">
        <v>25</v>
      </c>
      <c r="EL82" s="1" t="s">
        <v>422</v>
      </c>
      <c r="EM82" s="1" t="s">
        <v>25</v>
      </c>
      <c r="EN82" s="1" t="s">
        <v>422</v>
      </c>
      <c r="EO82" s="1" t="s">
        <v>25</v>
      </c>
      <c r="EP82" s="1" t="s">
        <v>422</v>
      </c>
      <c r="EQ82" s="1" t="s">
        <v>25</v>
      </c>
      <c r="ER82" s="1" t="s">
        <v>422</v>
      </c>
      <c r="ES82" s="1" t="s">
        <v>25</v>
      </c>
      <c r="ET82" s="1" t="s">
        <v>422</v>
      </c>
      <c r="EU82" s="1" t="s">
        <v>25</v>
      </c>
      <c r="EV82" s="1" t="s">
        <v>422</v>
      </c>
      <c r="EW82" s="1" t="s">
        <v>25</v>
      </c>
      <c r="EX82" s="1" t="s">
        <v>422</v>
      </c>
      <c r="EY82" s="1" t="s">
        <v>25</v>
      </c>
      <c r="EZ82" s="1" t="s">
        <v>422</v>
      </c>
      <c r="FA82" s="1" t="s">
        <v>25</v>
      </c>
      <c r="FB82" s="1" t="s">
        <v>422</v>
      </c>
      <c r="FC82" s="1" t="s">
        <v>25</v>
      </c>
      <c r="FD82" s="1" t="s">
        <v>422</v>
      </c>
      <c r="FE82" s="1" t="s">
        <v>25</v>
      </c>
      <c r="FF82" s="1" t="s">
        <v>433</v>
      </c>
      <c r="FG82" s="1" t="s">
        <v>25</v>
      </c>
      <c r="FH82" s="1" t="s">
        <v>25</v>
      </c>
      <c r="FI82" s="1" t="s">
        <v>25</v>
      </c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7"/>
      <c r="FV82" s="1"/>
      <c r="FW82" s="1"/>
      <c r="FX82" s="1"/>
      <c r="FY82" s="1" t="s">
        <v>61</v>
      </c>
      <c r="FZ82" s="1"/>
      <c r="GA82" s="1" t="s">
        <v>71</v>
      </c>
      <c r="GB82" s="1" t="s">
        <v>63</v>
      </c>
      <c r="GC82" s="1" t="s">
        <v>39</v>
      </c>
      <c r="GD82" s="1"/>
      <c r="GE82" s="1" t="s">
        <v>440</v>
      </c>
      <c r="GF82" s="1" t="s">
        <v>79</v>
      </c>
      <c r="GG82" s="1" t="s">
        <v>63</v>
      </c>
      <c r="GH82" s="1" t="s">
        <v>63</v>
      </c>
      <c r="GI82" s="1" t="s">
        <v>63</v>
      </c>
      <c r="GJ82" s="1" t="s">
        <v>63</v>
      </c>
      <c r="GK82" s="1"/>
      <c r="GL82" s="1"/>
      <c r="GM82" s="1"/>
      <c r="GN82" s="1"/>
      <c r="GO82" s="1"/>
      <c r="GP82" s="1"/>
      <c r="GQ82" s="1" t="s">
        <v>24</v>
      </c>
      <c r="GR82" s="1" t="s">
        <v>25</v>
      </c>
      <c r="GS82" s="1" t="s">
        <v>25</v>
      </c>
      <c r="GT82" s="1" t="s">
        <v>24</v>
      </c>
      <c r="GU82" s="1" t="s">
        <v>24</v>
      </c>
      <c r="GV82" s="1" t="s">
        <v>24</v>
      </c>
      <c r="GW82" s="1" t="s">
        <v>24</v>
      </c>
      <c r="GX82" s="1" t="s">
        <v>24</v>
      </c>
      <c r="GY82" s="1" t="s">
        <v>455</v>
      </c>
      <c r="GZ82" s="1" t="s">
        <v>24</v>
      </c>
      <c r="HA82" s="1" t="s">
        <v>57</v>
      </c>
      <c r="HB82" s="1" t="s">
        <v>24</v>
      </c>
      <c r="HC82" s="1" t="s">
        <v>57</v>
      </c>
      <c r="HD82" s="1" t="s">
        <v>24</v>
      </c>
      <c r="HE82" s="1" t="s">
        <v>24</v>
      </c>
      <c r="HF82" s="1" t="s">
        <v>24</v>
      </c>
      <c r="HG82" s="1" t="s">
        <v>24</v>
      </c>
      <c r="HH82" s="1" t="s">
        <v>25</v>
      </c>
      <c r="HI82" s="1" t="s">
        <v>1322</v>
      </c>
      <c r="HJ82" s="1" t="s">
        <v>79</v>
      </c>
      <c r="HK82" s="1" t="s">
        <v>24</v>
      </c>
      <c r="HL82" s="1" t="s">
        <v>25</v>
      </c>
      <c r="HM82" s="1" t="s">
        <v>25</v>
      </c>
      <c r="HN82" s="1" t="s">
        <v>25</v>
      </c>
      <c r="HO82" s="1" t="s">
        <v>25</v>
      </c>
      <c r="HP82" s="1" t="s">
        <v>25</v>
      </c>
      <c r="HQ82" s="1" t="s">
        <v>442</v>
      </c>
      <c r="HR82" s="1" t="s">
        <v>65</v>
      </c>
      <c r="HS82" s="1"/>
      <c r="HT82" s="1" t="s">
        <v>66</v>
      </c>
      <c r="HU82" s="1" t="s">
        <v>67</v>
      </c>
      <c r="HV82" s="1" t="s">
        <v>443</v>
      </c>
      <c r="HW82" s="1" t="s">
        <v>35</v>
      </c>
      <c r="HX82" s="1" t="s">
        <v>444</v>
      </c>
      <c r="HY82" s="1" t="s">
        <v>445</v>
      </c>
      <c r="HZ82" s="1" t="s">
        <v>446</v>
      </c>
      <c r="IA82" s="1" t="s">
        <v>447</v>
      </c>
      <c r="IB82" s="1" t="s">
        <v>448</v>
      </c>
      <c r="IC82" s="1" t="s">
        <v>449</v>
      </c>
      <c r="ID82" s="1" t="s">
        <v>450</v>
      </c>
      <c r="IE82" s="1" t="s">
        <v>24</v>
      </c>
      <c r="IF82" s="1" t="s">
        <v>56</v>
      </c>
      <c r="IG82" s="1" t="s">
        <v>56</v>
      </c>
      <c r="IH82" s="1" t="s">
        <v>451</v>
      </c>
      <c r="II82" s="1" t="s">
        <v>56</v>
      </c>
      <c r="IJ82" s="1" t="s">
        <v>56</v>
      </c>
      <c r="IK82" s="1" t="s">
        <v>451</v>
      </c>
      <c r="IL82" s="1" t="s">
        <v>763</v>
      </c>
      <c r="IM82" s="1" t="s">
        <v>24</v>
      </c>
      <c r="IN82" s="1" t="s">
        <v>451</v>
      </c>
      <c r="IO82" s="1" t="s">
        <v>451</v>
      </c>
      <c r="IP82" s="1" t="s">
        <v>24</v>
      </c>
      <c r="IQ82" s="1" t="s">
        <v>24</v>
      </c>
      <c r="IR82" s="1" t="s">
        <v>24</v>
      </c>
      <c r="IS82" s="1" t="s">
        <v>24</v>
      </c>
      <c r="IT82" s="1" t="s">
        <v>25</v>
      </c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 t="s">
        <v>25</v>
      </c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 t="s">
        <v>25</v>
      </c>
      <c r="LT82" s="1" t="s">
        <v>25</v>
      </c>
      <c r="LU82" s="1" t="s">
        <v>25</v>
      </c>
      <c r="LV82" s="1" t="s">
        <v>25</v>
      </c>
      <c r="LW82" s="1" t="s">
        <v>57</v>
      </c>
      <c r="LX82" s="19" t="s">
        <v>682</v>
      </c>
      <c r="LY82" s="1" t="s">
        <v>683</v>
      </c>
      <c r="LZ82" s="1" t="s">
        <v>24</v>
      </c>
      <c r="MA82" s="1" t="s">
        <v>684</v>
      </c>
      <c r="MB82" s="1" t="s">
        <v>57</v>
      </c>
      <c r="MC82" s="1" t="s">
        <v>57</v>
      </c>
      <c r="MD82" s="19" t="s">
        <v>682</v>
      </c>
      <c r="ME82" s="1" t="s">
        <v>683</v>
      </c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 t="s">
        <v>685</v>
      </c>
      <c r="PG82" s="1" t="s">
        <v>24</v>
      </c>
      <c r="PH82" s="1" t="s">
        <v>686</v>
      </c>
      <c r="PI82" s="1" t="s">
        <v>687</v>
      </c>
      <c r="PJ82" s="1" t="s">
        <v>68</v>
      </c>
      <c r="PK82" s="1" t="s">
        <v>688</v>
      </c>
      <c r="PL82" s="1" t="s">
        <v>25</v>
      </c>
      <c r="PM82" s="1" t="s">
        <v>685</v>
      </c>
      <c r="PN82" s="1" t="s">
        <v>24</v>
      </c>
      <c r="PO82" s="1" t="s">
        <v>689</v>
      </c>
      <c r="PP82" s="1" t="s">
        <v>690</v>
      </c>
      <c r="PQ82" s="1" t="s">
        <v>68</v>
      </c>
      <c r="PR82" s="1" t="s">
        <v>688</v>
      </c>
      <c r="PS82" s="1" t="s">
        <v>25</v>
      </c>
      <c r="PT82" s="1" t="s">
        <v>685</v>
      </c>
      <c r="PU82" s="1" t="s">
        <v>24</v>
      </c>
      <c r="PV82" s="1" t="s">
        <v>692</v>
      </c>
      <c r="PW82" s="1" t="s">
        <v>691</v>
      </c>
      <c r="PX82" s="1" t="s">
        <v>68</v>
      </c>
      <c r="PY82" s="1" t="s">
        <v>688</v>
      </c>
      <c r="PZ82" s="1" t="s">
        <v>25</v>
      </c>
      <c r="QA82" s="1" t="s">
        <v>685</v>
      </c>
      <c r="QB82" s="1" t="s">
        <v>24</v>
      </c>
      <c r="QC82" s="1" t="s">
        <v>762</v>
      </c>
      <c r="QD82" s="1" t="s">
        <v>693</v>
      </c>
      <c r="QE82" s="1" t="s">
        <v>68</v>
      </c>
      <c r="QF82" s="1" t="s">
        <v>688</v>
      </c>
      <c r="QG82" s="1" t="s">
        <v>25</v>
      </c>
      <c r="QH82" s="1"/>
      <c r="QI82" s="1" t="s">
        <v>47</v>
      </c>
      <c r="QJ82" s="1" t="s">
        <v>41</v>
      </c>
      <c r="QK82" s="1" t="str">
        <f t="shared" ca="1" si="1"/>
        <v>04/07/2024</v>
      </c>
      <c r="QL82" s="1" t="s">
        <v>47</v>
      </c>
      <c r="QM82" s="1" t="s">
        <v>46</v>
      </c>
      <c r="QN82" s="1"/>
      <c r="QO82" s="1"/>
      <c r="QP82" s="1"/>
      <c r="QQ82" s="1"/>
      <c r="QR82" s="1"/>
      <c r="QS82" s="5"/>
      <c r="QT82" s="1"/>
      <c r="QU82" s="1"/>
      <c r="QV82" s="1"/>
      <c r="QW82" s="1"/>
      <c r="QX82" s="1"/>
      <c r="QY82" s="1"/>
      <c r="QZ82" s="1" t="s">
        <v>239</v>
      </c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 t="s">
        <v>158</v>
      </c>
      <c r="AHA82" s="1" t="s">
        <v>159</v>
      </c>
      <c r="AHB82" s="1" t="s">
        <v>55</v>
      </c>
      <c r="AHC82" s="1" t="s">
        <v>55</v>
      </c>
      <c r="AHD82" s="1" t="s">
        <v>156</v>
      </c>
      <c r="AHE82" s="1" t="s">
        <v>157</v>
      </c>
      <c r="AHF82" s="1" t="s">
        <v>1249</v>
      </c>
      <c r="AHG82" s="1" t="s">
        <v>1249</v>
      </c>
      <c r="AHH82" s="1" t="s">
        <v>1248</v>
      </c>
      <c r="AHI82" s="1" t="s">
        <v>157</v>
      </c>
      <c r="AHJ82" s="1" t="s">
        <v>173</v>
      </c>
      <c r="AHK82" s="1" t="s">
        <v>21</v>
      </c>
      <c r="AHL82" s="1" t="s">
        <v>168</v>
      </c>
      <c r="AHM82" s="1" t="s">
        <v>157</v>
      </c>
      <c r="AHN82" s="1" t="s">
        <v>69</v>
      </c>
      <c r="AHO82" s="1" t="s">
        <v>69</v>
      </c>
      <c r="AHP82" s="1" t="s">
        <v>1248</v>
      </c>
      <c r="AHQ82" s="1" t="s">
        <v>157</v>
      </c>
      <c r="AHR82" s="1" t="s">
        <v>1249</v>
      </c>
      <c r="AHS82" s="1" t="s">
        <v>1249</v>
      </c>
    </row>
    <row r="83" spans="1:903" x14ac:dyDescent="0.25">
      <c r="A83" s="8" t="s">
        <v>1579</v>
      </c>
      <c r="B83" s="5" t="str">
        <f t="shared" ca="1" si="0"/>
        <v>04/06/2024</v>
      </c>
      <c r="C83" s="1" t="s">
        <v>76</v>
      </c>
      <c r="D83" s="1" t="s">
        <v>175</v>
      </c>
      <c r="E83" s="1" t="s">
        <v>25</v>
      </c>
      <c r="F83" s="1" t="s">
        <v>32</v>
      </c>
      <c r="G83" s="1" t="s">
        <v>1457</v>
      </c>
      <c r="H83" s="1" t="s">
        <v>1478</v>
      </c>
      <c r="I83" s="1" t="s">
        <v>1629</v>
      </c>
      <c r="J83" s="1" t="s">
        <v>105</v>
      </c>
      <c r="K83" s="1" t="s">
        <v>773</v>
      </c>
      <c r="L83" s="1"/>
      <c r="M83" s="1" t="s">
        <v>24</v>
      </c>
      <c r="N83" s="1" t="s">
        <v>25</v>
      </c>
      <c r="O83" s="1" t="s">
        <v>25</v>
      </c>
      <c r="P83" s="1" t="s">
        <v>24</v>
      </c>
      <c r="Q83" s="1"/>
      <c r="R83" s="1" t="s">
        <v>774</v>
      </c>
      <c r="S83" s="1"/>
      <c r="T83" s="1" t="s">
        <v>775</v>
      </c>
      <c r="U83" s="1"/>
      <c r="V83" s="1" t="s">
        <v>26</v>
      </c>
      <c r="W83" s="1" t="s">
        <v>27</v>
      </c>
      <c r="X83" s="1" t="s">
        <v>25</v>
      </c>
      <c r="Y83" s="1"/>
      <c r="Z83" s="1"/>
      <c r="AA83" s="1"/>
      <c r="AB83" s="1"/>
      <c r="AC83" s="1"/>
      <c r="AD83" s="1"/>
      <c r="AE83" s="1"/>
      <c r="AF83" s="5"/>
      <c r="AG83" s="28"/>
      <c r="AH83" s="1" t="s">
        <v>42</v>
      </c>
      <c r="AI83" s="1"/>
      <c r="AJ83" s="1"/>
      <c r="AK83" s="1"/>
      <c r="AL83" s="1"/>
      <c r="AM83" s="1" t="s">
        <v>239</v>
      </c>
      <c r="AN83" s="1"/>
      <c r="AO83" s="1"/>
      <c r="AP83" s="1"/>
      <c r="AQ83" s="1"/>
      <c r="AR83" s="1"/>
      <c r="AS83" s="1"/>
      <c r="AT83" s="1"/>
      <c r="AU83" s="1"/>
      <c r="AV83" s="1"/>
      <c r="AW83" s="1" t="s">
        <v>185</v>
      </c>
      <c r="AX83" s="1" t="s">
        <v>24</v>
      </c>
      <c r="AY83" s="1" t="s">
        <v>24</v>
      </c>
      <c r="AZ83" s="1" t="s">
        <v>195</v>
      </c>
      <c r="BA83" s="1"/>
      <c r="BB83" s="1"/>
      <c r="BC83" s="1" t="s">
        <v>24</v>
      </c>
      <c r="BD83" s="1" t="s">
        <v>411</v>
      </c>
      <c r="BE83" s="1" t="s">
        <v>399</v>
      </c>
      <c r="BF83" s="17" t="s">
        <v>412</v>
      </c>
      <c r="BG83" s="1" t="s">
        <v>56</v>
      </c>
      <c r="BH83" s="1" t="s">
        <v>40</v>
      </c>
      <c r="BI83" s="1"/>
      <c r="BJ83" s="1"/>
      <c r="BK83" s="1"/>
      <c r="BL83" s="1"/>
      <c r="BM83" s="1"/>
      <c r="BN83" s="1"/>
      <c r="BO83" s="1"/>
      <c r="BP83" s="1"/>
      <c r="BQ83" s="1"/>
      <c r="BR83" s="1" t="s">
        <v>75</v>
      </c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 t="s">
        <v>25</v>
      </c>
      <c r="CH83" s="1"/>
      <c r="CI83" s="1"/>
      <c r="CJ83" s="1"/>
      <c r="CK83" s="1" t="s">
        <v>25</v>
      </c>
      <c r="CL83" s="1" t="s">
        <v>25</v>
      </c>
      <c r="CM83" s="1"/>
      <c r="CN83" s="1"/>
      <c r="CO83" s="1"/>
      <c r="CP83" s="1"/>
      <c r="CQ83" s="1"/>
      <c r="CR83" s="1"/>
      <c r="CS83" s="1"/>
      <c r="CT83" s="1" t="s">
        <v>799</v>
      </c>
      <c r="CU83" s="1" t="s">
        <v>1359</v>
      </c>
      <c r="CV83" s="1" t="s">
        <v>63</v>
      </c>
      <c r="CW83" s="1"/>
      <c r="CX83" s="1"/>
      <c r="CY83" s="1"/>
      <c r="CZ83" s="1"/>
      <c r="DA83" s="1"/>
      <c r="DB83" s="1"/>
      <c r="DC83" s="1"/>
      <c r="DD83" s="1"/>
      <c r="DE83" s="1"/>
      <c r="DF83" s="1" t="s">
        <v>80</v>
      </c>
      <c r="DG83" s="1" t="s">
        <v>63</v>
      </c>
      <c r="DH83" s="1" t="s">
        <v>63</v>
      </c>
      <c r="DI83" s="1" t="s">
        <v>63</v>
      </c>
      <c r="DJ83" s="1"/>
      <c r="DK83" s="1"/>
      <c r="DL83" s="1"/>
      <c r="DM83" s="1"/>
      <c r="DN83" s="1" t="s">
        <v>174</v>
      </c>
      <c r="DO83" s="1"/>
      <c r="DP83" s="1"/>
      <c r="DQ83" s="1"/>
      <c r="DR83" s="1"/>
      <c r="DS83" s="1" t="s">
        <v>413</v>
      </c>
      <c r="DT83" s="1"/>
      <c r="DU83" s="1" t="s">
        <v>414</v>
      </c>
      <c r="DV83" s="1" t="s">
        <v>415</v>
      </c>
      <c r="DW83" s="1" t="s">
        <v>416</v>
      </c>
      <c r="DX83" s="1" t="s">
        <v>399</v>
      </c>
      <c r="DY83" s="1" t="s">
        <v>24</v>
      </c>
      <c r="DZ83" s="1" t="s">
        <v>417</v>
      </c>
      <c r="EA83" s="1" t="s">
        <v>45</v>
      </c>
      <c r="EB83" s="1"/>
      <c r="EC83" s="1" t="s">
        <v>77</v>
      </c>
      <c r="ED83" s="1" t="s">
        <v>418</v>
      </c>
      <c r="EE83" s="1" t="s">
        <v>24</v>
      </c>
      <c r="EF83" s="1" t="s">
        <v>44</v>
      </c>
      <c r="EG83" s="1" t="s">
        <v>419</v>
      </c>
      <c r="EH83" s="1" t="s">
        <v>78</v>
      </c>
      <c r="EI83" s="1" t="s">
        <v>25</v>
      </c>
      <c r="EJ83" s="1" t="s">
        <v>422</v>
      </c>
      <c r="EK83" s="1" t="s">
        <v>25</v>
      </c>
      <c r="EL83" s="1" t="s">
        <v>422</v>
      </c>
      <c r="EM83" s="1" t="s">
        <v>25</v>
      </c>
      <c r="EN83" s="1" t="s">
        <v>422</v>
      </c>
      <c r="EO83" s="1" t="s">
        <v>25</v>
      </c>
      <c r="EP83" s="1" t="s">
        <v>422</v>
      </c>
      <c r="EQ83" s="1" t="s">
        <v>25</v>
      </c>
      <c r="ER83" s="1" t="s">
        <v>422</v>
      </c>
      <c r="ES83" s="1" t="s">
        <v>25</v>
      </c>
      <c r="ET83" s="1" t="s">
        <v>422</v>
      </c>
      <c r="EU83" s="1" t="s">
        <v>25</v>
      </c>
      <c r="EV83" s="1" t="s">
        <v>422</v>
      </c>
      <c r="EW83" s="1" t="s">
        <v>25</v>
      </c>
      <c r="EX83" s="1" t="s">
        <v>422</v>
      </c>
      <c r="EY83" s="1" t="s">
        <v>25</v>
      </c>
      <c r="EZ83" s="1" t="s">
        <v>422</v>
      </c>
      <c r="FA83" s="1" t="s">
        <v>25</v>
      </c>
      <c r="FB83" s="1" t="s">
        <v>422</v>
      </c>
      <c r="FC83" s="1" t="s">
        <v>25</v>
      </c>
      <c r="FD83" s="1" t="s">
        <v>422</v>
      </c>
      <c r="FE83" s="1" t="s">
        <v>25</v>
      </c>
      <c r="FF83" s="1" t="s">
        <v>433</v>
      </c>
      <c r="FG83" s="1" t="s">
        <v>25</v>
      </c>
      <c r="FH83" s="1" t="s">
        <v>25</v>
      </c>
      <c r="FI83" s="1" t="s">
        <v>25</v>
      </c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7"/>
      <c r="FV83" s="1"/>
      <c r="FW83" s="1"/>
      <c r="FX83" s="1"/>
      <c r="FY83" s="1" t="s">
        <v>61</v>
      </c>
      <c r="FZ83" s="1"/>
      <c r="GA83" s="1" t="s">
        <v>71</v>
      </c>
      <c r="GB83" s="1" t="s">
        <v>63</v>
      </c>
      <c r="GC83" s="1" t="s">
        <v>39</v>
      </c>
      <c r="GD83" s="1"/>
      <c r="GE83" s="1" t="s">
        <v>440</v>
      </c>
      <c r="GF83" s="1" t="s">
        <v>79</v>
      </c>
      <c r="GG83" s="1" t="s">
        <v>63</v>
      </c>
      <c r="GH83" s="1" t="s">
        <v>63</v>
      </c>
      <c r="GI83" s="1" t="s">
        <v>63</v>
      </c>
      <c r="GJ83" s="1" t="s">
        <v>63</v>
      </c>
      <c r="GK83" s="1"/>
      <c r="GL83" s="1"/>
      <c r="GM83" s="1"/>
      <c r="GN83" s="1"/>
      <c r="GO83" s="1"/>
      <c r="GP83" s="1"/>
      <c r="GQ83" s="1" t="s">
        <v>24</v>
      </c>
      <c r="GR83" s="1" t="s">
        <v>25</v>
      </c>
      <c r="GS83" s="1" t="s">
        <v>25</v>
      </c>
      <c r="GT83" s="1" t="s">
        <v>24</v>
      </c>
      <c r="GU83" s="1" t="s">
        <v>24</v>
      </c>
      <c r="GV83" s="1" t="s">
        <v>24</v>
      </c>
      <c r="GW83" s="1" t="s">
        <v>24</v>
      </c>
      <c r="GX83" s="1" t="s">
        <v>24</v>
      </c>
      <c r="GY83" s="1" t="s">
        <v>455</v>
      </c>
      <c r="GZ83" s="1" t="s">
        <v>24</v>
      </c>
      <c r="HA83" s="1" t="s">
        <v>57</v>
      </c>
      <c r="HB83" s="1" t="s">
        <v>24</v>
      </c>
      <c r="HC83" s="1" t="s">
        <v>57</v>
      </c>
      <c r="HD83" s="1" t="s">
        <v>24</v>
      </c>
      <c r="HE83" s="1" t="s">
        <v>24</v>
      </c>
      <c r="HF83" s="1" t="s">
        <v>24</v>
      </c>
      <c r="HG83" s="1" t="s">
        <v>24</v>
      </c>
      <c r="HH83" s="1" t="s">
        <v>25</v>
      </c>
      <c r="HI83" s="1" t="s">
        <v>1322</v>
      </c>
      <c r="HJ83" s="1" t="s">
        <v>79</v>
      </c>
      <c r="HK83" s="1" t="s">
        <v>24</v>
      </c>
      <c r="HL83" s="1" t="s">
        <v>25</v>
      </c>
      <c r="HM83" s="1" t="s">
        <v>25</v>
      </c>
      <c r="HN83" s="1" t="s">
        <v>25</v>
      </c>
      <c r="HO83" s="1" t="s">
        <v>25</v>
      </c>
      <c r="HP83" s="1" t="s">
        <v>25</v>
      </c>
      <c r="HQ83" s="1" t="s">
        <v>442</v>
      </c>
      <c r="HR83" s="1" t="s">
        <v>65</v>
      </c>
      <c r="HS83" s="1"/>
      <c r="HT83" s="1" t="s">
        <v>66</v>
      </c>
      <c r="HU83" s="1" t="s">
        <v>67</v>
      </c>
      <c r="HV83" s="1" t="s">
        <v>443</v>
      </c>
      <c r="HW83" s="1" t="s">
        <v>35</v>
      </c>
      <c r="HX83" s="1" t="s">
        <v>444</v>
      </c>
      <c r="HY83" s="1" t="s">
        <v>445</v>
      </c>
      <c r="HZ83" s="1" t="s">
        <v>446</v>
      </c>
      <c r="IA83" s="1" t="s">
        <v>447</v>
      </c>
      <c r="IB83" s="1" t="s">
        <v>448</v>
      </c>
      <c r="IC83" s="1" t="s">
        <v>449</v>
      </c>
      <c r="ID83" s="1" t="s">
        <v>450</v>
      </c>
      <c r="IE83" s="1" t="s">
        <v>24</v>
      </c>
      <c r="IF83" s="1" t="s">
        <v>56</v>
      </c>
      <c r="IG83" s="1" t="s">
        <v>56</v>
      </c>
      <c r="IH83" s="1" t="s">
        <v>451</v>
      </c>
      <c r="II83" s="1" t="s">
        <v>56</v>
      </c>
      <c r="IJ83" s="1" t="s">
        <v>56</v>
      </c>
      <c r="IK83" s="1" t="s">
        <v>451</v>
      </c>
      <c r="IL83" s="1" t="s">
        <v>763</v>
      </c>
      <c r="IM83" s="1" t="s">
        <v>24</v>
      </c>
      <c r="IN83" s="1" t="s">
        <v>451</v>
      </c>
      <c r="IO83" s="1" t="s">
        <v>451</v>
      </c>
      <c r="IP83" s="1" t="s">
        <v>24</v>
      </c>
      <c r="IQ83" s="1" t="s">
        <v>24</v>
      </c>
      <c r="IR83" s="1" t="s">
        <v>24</v>
      </c>
      <c r="IS83" s="1" t="s">
        <v>24</v>
      </c>
      <c r="IT83" s="1" t="s">
        <v>25</v>
      </c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 t="s">
        <v>25</v>
      </c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 t="s">
        <v>25</v>
      </c>
      <c r="LT83" s="1" t="s">
        <v>25</v>
      </c>
      <c r="LU83" s="1" t="s">
        <v>25</v>
      </c>
      <c r="LV83" s="1" t="s">
        <v>25</v>
      </c>
      <c r="LW83" s="1" t="s">
        <v>57</v>
      </c>
      <c r="LX83" s="19" t="s">
        <v>682</v>
      </c>
      <c r="LY83" s="1" t="s">
        <v>683</v>
      </c>
      <c r="LZ83" s="1" t="s">
        <v>24</v>
      </c>
      <c r="MA83" s="1" t="s">
        <v>684</v>
      </c>
      <c r="MB83" s="1" t="s">
        <v>57</v>
      </c>
      <c r="MC83" s="1" t="s">
        <v>57</v>
      </c>
      <c r="MD83" s="19" t="s">
        <v>682</v>
      </c>
      <c r="ME83" s="1" t="s">
        <v>683</v>
      </c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 t="s">
        <v>685</v>
      </c>
      <c r="PG83" s="1" t="s">
        <v>24</v>
      </c>
      <c r="PH83" s="1" t="s">
        <v>686</v>
      </c>
      <c r="PI83" s="1" t="s">
        <v>687</v>
      </c>
      <c r="PJ83" s="1" t="s">
        <v>68</v>
      </c>
      <c r="PK83" s="1" t="s">
        <v>688</v>
      </c>
      <c r="PL83" s="1" t="s">
        <v>25</v>
      </c>
      <c r="PM83" s="1" t="s">
        <v>685</v>
      </c>
      <c r="PN83" s="1" t="s">
        <v>24</v>
      </c>
      <c r="PO83" s="1" t="s">
        <v>689</v>
      </c>
      <c r="PP83" s="1" t="s">
        <v>690</v>
      </c>
      <c r="PQ83" s="1" t="s">
        <v>68</v>
      </c>
      <c r="PR83" s="1" t="s">
        <v>688</v>
      </c>
      <c r="PS83" s="1" t="s">
        <v>25</v>
      </c>
      <c r="PT83" s="1" t="s">
        <v>685</v>
      </c>
      <c r="PU83" s="1" t="s">
        <v>24</v>
      </c>
      <c r="PV83" s="1" t="s">
        <v>692</v>
      </c>
      <c r="PW83" s="1" t="s">
        <v>691</v>
      </c>
      <c r="PX83" s="1" t="s">
        <v>68</v>
      </c>
      <c r="PY83" s="1" t="s">
        <v>688</v>
      </c>
      <c r="PZ83" s="1" t="s">
        <v>25</v>
      </c>
      <c r="QA83" s="1" t="s">
        <v>685</v>
      </c>
      <c r="QB83" s="1" t="s">
        <v>24</v>
      </c>
      <c r="QC83" s="1" t="s">
        <v>762</v>
      </c>
      <c r="QD83" s="1" t="s">
        <v>693</v>
      </c>
      <c r="QE83" s="1" t="s">
        <v>68</v>
      </c>
      <c r="QF83" s="1" t="s">
        <v>688</v>
      </c>
      <c r="QG83" s="1" t="s">
        <v>25</v>
      </c>
      <c r="QH83" s="1"/>
      <c r="QI83" s="1" t="s">
        <v>47</v>
      </c>
      <c r="QJ83" s="1" t="s">
        <v>41</v>
      </c>
      <c r="QK83" s="1" t="str">
        <f t="shared" ca="1" si="1"/>
        <v>04/07/2024</v>
      </c>
      <c r="QL83" s="1" t="s">
        <v>47</v>
      </c>
      <c r="QM83" s="1" t="s">
        <v>46</v>
      </c>
      <c r="QN83" s="1"/>
      <c r="QO83" s="1"/>
      <c r="QP83" s="1"/>
      <c r="QQ83" s="1"/>
      <c r="QR83" s="1"/>
      <c r="QS83" s="5"/>
      <c r="QT83" s="1"/>
      <c r="QU83" s="1"/>
      <c r="QV83" s="1"/>
      <c r="QW83" s="1"/>
      <c r="QX83" s="1"/>
      <c r="QY83" s="1"/>
      <c r="QZ83" s="1" t="s">
        <v>239</v>
      </c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 t="s">
        <v>158</v>
      </c>
      <c r="AHA83" s="1" t="s">
        <v>159</v>
      </c>
      <c r="AHB83" s="1" t="s">
        <v>55</v>
      </c>
      <c r="AHC83" s="1" t="s">
        <v>55</v>
      </c>
      <c r="AHD83" s="1" t="s">
        <v>156</v>
      </c>
      <c r="AHE83" s="1" t="s">
        <v>157</v>
      </c>
      <c r="AHF83" s="1" t="s">
        <v>1249</v>
      </c>
      <c r="AHG83" s="1" t="s">
        <v>1249</v>
      </c>
      <c r="AHH83" s="1" t="s">
        <v>1248</v>
      </c>
      <c r="AHI83" s="1" t="s">
        <v>157</v>
      </c>
      <c r="AHJ83" s="1" t="s">
        <v>173</v>
      </c>
      <c r="AHK83" s="1" t="s">
        <v>21</v>
      </c>
      <c r="AHL83" s="1" t="s">
        <v>168</v>
      </c>
      <c r="AHM83" s="1" t="s">
        <v>157</v>
      </c>
      <c r="AHN83" s="1" t="s">
        <v>69</v>
      </c>
      <c r="AHO83" s="1" t="s">
        <v>69</v>
      </c>
      <c r="AHP83" s="1" t="s">
        <v>1248</v>
      </c>
      <c r="AHQ83" s="1" t="s">
        <v>157</v>
      </c>
      <c r="AHR83" s="1" t="s">
        <v>1249</v>
      </c>
      <c r="AHS83" s="1" t="s">
        <v>1249</v>
      </c>
    </row>
    <row r="84" spans="1:903" x14ac:dyDescent="0.25">
      <c r="A84" s="8" t="s">
        <v>1580</v>
      </c>
      <c r="B84" s="5" t="str">
        <f t="shared" ca="1" si="0"/>
        <v>04/06/2024</v>
      </c>
      <c r="C84" s="1" t="s">
        <v>76</v>
      </c>
      <c r="D84" s="1" t="s">
        <v>175</v>
      </c>
      <c r="E84" s="1" t="s">
        <v>25</v>
      </c>
      <c r="F84" s="1" t="s">
        <v>32</v>
      </c>
      <c r="G84" s="1" t="s">
        <v>1457</v>
      </c>
      <c r="H84" s="1" t="s">
        <v>1478</v>
      </c>
      <c r="I84" s="1" t="s">
        <v>1629</v>
      </c>
      <c r="J84" s="1" t="s">
        <v>105</v>
      </c>
      <c r="K84" s="1" t="s">
        <v>773</v>
      </c>
      <c r="L84" s="1"/>
      <c r="M84" s="1" t="s">
        <v>24</v>
      </c>
      <c r="N84" s="1" t="s">
        <v>25</v>
      </c>
      <c r="O84" s="1" t="s">
        <v>25</v>
      </c>
      <c r="P84" s="1" t="s">
        <v>24</v>
      </c>
      <c r="Q84" s="1"/>
      <c r="R84" s="1" t="s">
        <v>774</v>
      </c>
      <c r="S84" s="1"/>
      <c r="T84" s="1" t="s">
        <v>775</v>
      </c>
      <c r="U84" s="1"/>
      <c r="V84" s="1" t="s">
        <v>26</v>
      </c>
      <c r="W84" s="1" t="s">
        <v>27</v>
      </c>
      <c r="X84" s="1" t="s">
        <v>25</v>
      </c>
      <c r="Y84" s="1"/>
      <c r="Z84" s="1"/>
      <c r="AA84" s="1"/>
      <c r="AB84" s="1"/>
      <c r="AC84" s="1"/>
      <c r="AD84" s="1"/>
      <c r="AE84" s="1"/>
      <c r="AF84" s="5"/>
      <c r="AG84" s="28"/>
      <c r="AH84" s="1" t="s">
        <v>42</v>
      </c>
      <c r="AI84" s="1"/>
      <c r="AJ84" s="1"/>
      <c r="AK84" s="1"/>
      <c r="AL84" s="1"/>
      <c r="AM84" s="1" t="s">
        <v>239</v>
      </c>
      <c r="AN84" s="1"/>
      <c r="AO84" s="1"/>
      <c r="AP84" s="1"/>
      <c r="AQ84" s="1"/>
      <c r="AR84" s="1"/>
      <c r="AS84" s="1"/>
      <c r="AT84" s="1"/>
      <c r="AU84" s="1"/>
      <c r="AV84" s="1"/>
      <c r="AW84" s="1" t="s">
        <v>185</v>
      </c>
      <c r="AX84" s="1" t="s">
        <v>24</v>
      </c>
      <c r="AY84" s="1" t="s">
        <v>24</v>
      </c>
      <c r="AZ84" s="1" t="s">
        <v>195</v>
      </c>
      <c r="BA84" s="1"/>
      <c r="BB84" s="1"/>
      <c r="BC84" s="1" t="s">
        <v>24</v>
      </c>
      <c r="BD84" s="1" t="s">
        <v>411</v>
      </c>
      <c r="BE84" s="1" t="s">
        <v>399</v>
      </c>
      <c r="BF84" s="17" t="s">
        <v>412</v>
      </c>
      <c r="BG84" s="1" t="s">
        <v>56</v>
      </c>
      <c r="BH84" s="1" t="s">
        <v>40</v>
      </c>
      <c r="BI84" s="1"/>
      <c r="BJ84" s="1"/>
      <c r="BK84" s="1"/>
      <c r="BL84" s="1"/>
      <c r="BM84" s="1"/>
      <c r="BN84" s="1"/>
      <c r="BO84" s="1"/>
      <c r="BP84" s="1"/>
      <c r="BQ84" s="1"/>
      <c r="BR84" s="1" t="s">
        <v>75</v>
      </c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 t="s">
        <v>25</v>
      </c>
      <c r="CH84" s="1"/>
      <c r="CI84" s="1"/>
      <c r="CJ84" s="1"/>
      <c r="CK84" s="1" t="s">
        <v>25</v>
      </c>
      <c r="CL84" s="1" t="s">
        <v>25</v>
      </c>
      <c r="CM84" s="1"/>
      <c r="CN84" s="1"/>
      <c r="CO84" s="1"/>
      <c r="CP84" s="1"/>
      <c r="CQ84" s="1"/>
      <c r="CR84" s="1"/>
      <c r="CS84" s="1"/>
      <c r="CT84" s="1" t="s">
        <v>799</v>
      </c>
      <c r="CU84" s="1" t="s">
        <v>37</v>
      </c>
      <c r="CV84" s="1" t="s">
        <v>63</v>
      </c>
      <c r="CW84" s="1" t="s">
        <v>60</v>
      </c>
      <c r="CX84" s="1"/>
      <c r="CY84" s="1"/>
      <c r="CZ84" s="1"/>
      <c r="DA84" s="1"/>
      <c r="DB84" s="1"/>
      <c r="DC84" s="1"/>
      <c r="DD84" s="1"/>
      <c r="DE84" s="1"/>
      <c r="DF84" s="1" t="s">
        <v>80</v>
      </c>
      <c r="DG84" s="1" t="s">
        <v>63</v>
      </c>
      <c r="DH84" s="1" t="s">
        <v>63</v>
      </c>
      <c r="DI84" s="1" t="s">
        <v>63</v>
      </c>
      <c r="DJ84" s="1"/>
      <c r="DK84" s="1"/>
      <c r="DL84" s="1"/>
      <c r="DM84" s="1"/>
      <c r="DN84" s="1" t="s">
        <v>174</v>
      </c>
      <c r="DO84" s="1"/>
      <c r="DP84" s="1"/>
      <c r="DQ84" s="1"/>
      <c r="DR84" s="1"/>
      <c r="DS84" s="1" t="s">
        <v>413</v>
      </c>
      <c r="DT84" s="1"/>
      <c r="DU84" s="1" t="s">
        <v>414</v>
      </c>
      <c r="DV84" s="1" t="s">
        <v>415</v>
      </c>
      <c r="DW84" s="1" t="s">
        <v>416</v>
      </c>
      <c r="DX84" s="1" t="s">
        <v>399</v>
      </c>
      <c r="DY84" s="1" t="s">
        <v>24</v>
      </c>
      <c r="DZ84" s="1" t="s">
        <v>417</v>
      </c>
      <c r="EA84" s="1" t="s">
        <v>45</v>
      </c>
      <c r="EB84" s="1"/>
      <c r="EC84" s="1" t="s">
        <v>77</v>
      </c>
      <c r="ED84" s="1" t="s">
        <v>418</v>
      </c>
      <c r="EE84" s="1" t="s">
        <v>24</v>
      </c>
      <c r="EF84" s="1" t="s">
        <v>44</v>
      </c>
      <c r="EG84" s="1" t="s">
        <v>419</v>
      </c>
      <c r="EH84" s="1" t="s">
        <v>78</v>
      </c>
      <c r="EI84" s="1" t="s">
        <v>25</v>
      </c>
      <c r="EJ84" s="1" t="s">
        <v>422</v>
      </c>
      <c r="EK84" s="1" t="s">
        <v>25</v>
      </c>
      <c r="EL84" s="1" t="s">
        <v>422</v>
      </c>
      <c r="EM84" s="1" t="s">
        <v>25</v>
      </c>
      <c r="EN84" s="1" t="s">
        <v>422</v>
      </c>
      <c r="EO84" s="1" t="s">
        <v>25</v>
      </c>
      <c r="EP84" s="1" t="s">
        <v>422</v>
      </c>
      <c r="EQ84" s="1" t="s">
        <v>25</v>
      </c>
      <c r="ER84" s="1" t="s">
        <v>422</v>
      </c>
      <c r="ES84" s="1" t="s">
        <v>25</v>
      </c>
      <c r="ET84" s="1" t="s">
        <v>422</v>
      </c>
      <c r="EU84" s="1" t="s">
        <v>25</v>
      </c>
      <c r="EV84" s="1" t="s">
        <v>422</v>
      </c>
      <c r="EW84" s="1" t="s">
        <v>25</v>
      </c>
      <c r="EX84" s="1" t="s">
        <v>422</v>
      </c>
      <c r="EY84" s="1" t="s">
        <v>25</v>
      </c>
      <c r="EZ84" s="1" t="s">
        <v>422</v>
      </c>
      <c r="FA84" s="1" t="s">
        <v>25</v>
      </c>
      <c r="FB84" s="1" t="s">
        <v>422</v>
      </c>
      <c r="FC84" s="1" t="s">
        <v>25</v>
      </c>
      <c r="FD84" s="1" t="s">
        <v>422</v>
      </c>
      <c r="FE84" s="1" t="s">
        <v>25</v>
      </c>
      <c r="FF84" s="1" t="s">
        <v>433</v>
      </c>
      <c r="FG84" s="1" t="s">
        <v>25</v>
      </c>
      <c r="FH84" s="1" t="s">
        <v>25</v>
      </c>
      <c r="FI84" s="1" t="s">
        <v>25</v>
      </c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7"/>
      <c r="FV84" s="1"/>
      <c r="FW84" s="1"/>
      <c r="FX84" s="1"/>
      <c r="FY84" s="1" t="s">
        <v>61</v>
      </c>
      <c r="FZ84" s="1"/>
      <c r="GA84" s="1" t="s">
        <v>71</v>
      </c>
      <c r="GB84" s="1" t="s">
        <v>63</v>
      </c>
      <c r="GC84" s="1" t="s">
        <v>39</v>
      </c>
      <c r="GD84" s="1"/>
      <c r="GE84" s="1" t="s">
        <v>440</v>
      </c>
      <c r="GF84" s="1" t="s">
        <v>79</v>
      </c>
      <c r="GG84" s="1" t="s">
        <v>63</v>
      </c>
      <c r="GH84" s="1" t="s">
        <v>63</v>
      </c>
      <c r="GI84" s="1" t="s">
        <v>63</v>
      </c>
      <c r="GJ84" s="1" t="s">
        <v>63</v>
      </c>
      <c r="GK84" s="1"/>
      <c r="GL84" s="1"/>
      <c r="GM84" s="1"/>
      <c r="GN84" s="1"/>
      <c r="GO84" s="1"/>
      <c r="GP84" s="1"/>
      <c r="GQ84" s="1" t="s">
        <v>24</v>
      </c>
      <c r="GR84" s="1" t="s">
        <v>25</v>
      </c>
      <c r="GS84" s="1" t="s">
        <v>25</v>
      </c>
      <c r="GT84" s="1" t="s">
        <v>24</v>
      </c>
      <c r="GU84" s="1" t="s">
        <v>24</v>
      </c>
      <c r="GV84" s="1" t="s">
        <v>24</v>
      </c>
      <c r="GW84" s="1" t="s">
        <v>24</v>
      </c>
      <c r="GX84" s="1" t="s">
        <v>24</v>
      </c>
      <c r="GY84" s="1" t="s">
        <v>455</v>
      </c>
      <c r="GZ84" s="1" t="s">
        <v>24</v>
      </c>
      <c r="HA84" s="1" t="s">
        <v>57</v>
      </c>
      <c r="HB84" s="1" t="s">
        <v>24</v>
      </c>
      <c r="HC84" s="1" t="s">
        <v>57</v>
      </c>
      <c r="HD84" s="1" t="s">
        <v>24</v>
      </c>
      <c r="HE84" s="1" t="s">
        <v>24</v>
      </c>
      <c r="HF84" s="1" t="s">
        <v>24</v>
      </c>
      <c r="HG84" s="1" t="s">
        <v>24</v>
      </c>
      <c r="HH84" s="1" t="s">
        <v>25</v>
      </c>
      <c r="HI84" s="1" t="s">
        <v>1322</v>
      </c>
      <c r="HJ84" s="1" t="s">
        <v>79</v>
      </c>
      <c r="HK84" s="1" t="s">
        <v>24</v>
      </c>
      <c r="HL84" s="1" t="s">
        <v>25</v>
      </c>
      <c r="HM84" s="1" t="s">
        <v>25</v>
      </c>
      <c r="HN84" s="1" t="s">
        <v>25</v>
      </c>
      <c r="HO84" s="1" t="s">
        <v>25</v>
      </c>
      <c r="HP84" s="1" t="s">
        <v>25</v>
      </c>
      <c r="HQ84" s="1" t="s">
        <v>442</v>
      </c>
      <c r="HR84" s="1" t="s">
        <v>65</v>
      </c>
      <c r="HS84" s="1"/>
      <c r="HT84" s="1" t="s">
        <v>66</v>
      </c>
      <c r="HU84" s="1" t="s">
        <v>67</v>
      </c>
      <c r="HV84" s="1" t="s">
        <v>443</v>
      </c>
      <c r="HW84" s="1" t="s">
        <v>35</v>
      </c>
      <c r="HX84" s="1" t="s">
        <v>444</v>
      </c>
      <c r="HY84" s="1" t="s">
        <v>445</v>
      </c>
      <c r="HZ84" s="1" t="s">
        <v>446</v>
      </c>
      <c r="IA84" s="1" t="s">
        <v>447</v>
      </c>
      <c r="IB84" s="1" t="s">
        <v>448</v>
      </c>
      <c r="IC84" s="1" t="s">
        <v>449</v>
      </c>
      <c r="ID84" s="1" t="s">
        <v>450</v>
      </c>
      <c r="IE84" s="1" t="s">
        <v>24</v>
      </c>
      <c r="IF84" s="1" t="s">
        <v>56</v>
      </c>
      <c r="IG84" s="1" t="s">
        <v>56</v>
      </c>
      <c r="IH84" s="1" t="s">
        <v>451</v>
      </c>
      <c r="II84" s="1" t="s">
        <v>56</v>
      </c>
      <c r="IJ84" s="1" t="s">
        <v>56</v>
      </c>
      <c r="IK84" s="1" t="s">
        <v>451</v>
      </c>
      <c r="IL84" s="1" t="s">
        <v>763</v>
      </c>
      <c r="IM84" s="1" t="s">
        <v>24</v>
      </c>
      <c r="IN84" s="1" t="s">
        <v>451</v>
      </c>
      <c r="IO84" s="1" t="s">
        <v>451</v>
      </c>
      <c r="IP84" s="1" t="s">
        <v>24</v>
      </c>
      <c r="IQ84" s="1" t="s">
        <v>24</v>
      </c>
      <c r="IR84" s="1" t="s">
        <v>24</v>
      </c>
      <c r="IS84" s="1" t="s">
        <v>24</v>
      </c>
      <c r="IT84" s="1" t="s">
        <v>25</v>
      </c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 t="s">
        <v>25</v>
      </c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 t="s">
        <v>25</v>
      </c>
      <c r="LT84" s="1" t="s">
        <v>25</v>
      </c>
      <c r="LU84" s="1" t="s">
        <v>25</v>
      </c>
      <c r="LV84" s="1" t="s">
        <v>25</v>
      </c>
      <c r="LW84" s="1" t="s">
        <v>57</v>
      </c>
      <c r="LX84" s="19" t="s">
        <v>682</v>
      </c>
      <c r="LY84" s="1" t="s">
        <v>683</v>
      </c>
      <c r="LZ84" s="1" t="s">
        <v>24</v>
      </c>
      <c r="MA84" s="1" t="s">
        <v>684</v>
      </c>
      <c r="MB84" s="1" t="s">
        <v>57</v>
      </c>
      <c r="MC84" s="1" t="s">
        <v>57</v>
      </c>
      <c r="MD84" s="19" t="s">
        <v>682</v>
      </c>
      <c r="ME84" s="1" t="s">
        <v>683</v>
      </c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 t="s">
        <v>685</v>
      </c>
      <c r="PG84" s="1" t="s">
        <v>24</v>
      </c>
      <c r="PH84" s="1" t="s">
        <v>686</v>
      </c>
      <c r="PI84" s="1" t="s">
        <v>687</v>
      </c>
      <c r="PJ84" s="1" t="s">
        <v>68</v>
      </c>
      <c r="PK84" s="1" t="s">
        <v>688</v>
      </c>
      <c r="PL84" s="1" t="s">
        <v>25</v>
      </c>
      <c r="PM84" s="1" t="s">
        <v>685</v>
      </c>
      <c r="PN84" s="1" t="s">
        <v>24</v>
      </c>
      <c r="PO84" s="1" t="s">
        <v>689</v>
      </c>
      <c r="PP84" s="1" t="s">
        <v>690</v>
      </c>
      <c r="PQ84" s="1" t="s">
        <v>68</v>
      </c>
      <c r="PR84" s="1" t="s">
        <v>688</v>
      </c>
      <c r="PS84" s="1" t="s">
        <v>25</v>
      </c>
      <c r="PT84" s="1" t="s">
        <v>685</v>
      </c>
      <c r="PU84" s="1" t="s">
        <v>24</v>
      </c>
      <c r="PV84" s="1" t="s">
        <v>692</v>
      </c>
      <c r="PW84" s="1" t="s">
        <v>691</v>
      </c>
      <c r="PX84" s="1" t="s">
        <v>68</v>
      </c>
      <c r="PY84" s="1" t="s">
        <v>688</v>
      </c>
      <c r="PZ84" s="1" t="s">
        <v>25</v>
      </c>
      <c r="QA84" s="1" t="s">
        <v>685</v>
      </c>
      <c r="QB84" s="1" t="s">
        <v>24</v>
      </c>
      <c r="QC84" s="1" t="s">
        <v>762</v>
      </c>
      <c r="QD84" s="1" t="s">
        <v>693</v>
      </c>
      <c r="QE84" s="1" t="s">
        <v>68</v>
      </c>
      <c r="QF84" s="1" t="s">
        <v>688</v>
      </c>
      <c r="QG84" s="1" t="s">
        <v>25</v>
      </c>
      <c r="QH84" s="1"/>
      <c r="QI84" s="1" t="s">
        <v>47</v>
      </c>
      <c r="QJ84" s="1" t="s">
        <v>41</v>
      </c>
      <c r="QK84" s="1" t="str">
        <f t="shared" ca="1" si="1"/>
        <v>04/07/2024</v>
      </c>
      <c r="QL84" s="1" t="s">
        <v>47</v>
      </c>
      <c r="QM84" s="1" t="s">
        <v>46</v>
      </c>
      <c r="QN84" s="1"/>
      <c r="QO84" s="1"/>
      <c r="QP84" s="1"/>
      <c r="QQ84" s="1"/>
      <c r="QR84" s="1"/>
      <c r="QS84" s="5"/>
      <c r="QT84" s="1"/>
      <c r="QU84" s="1"/>
      <c r="QV84" s="1"/>
      <c r="QW84" s="1"/>
      <c r="QX84" s="1"/>
      <c r="QY84" s="1"/>
      <c r="QZ84" s="1" t="s">
        <v>239</v>
      </c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 t="s">
        <v>158</v>
      </c>
      <c r="AHA84" s="1" t="s">
        <v>159</v>
      </c>
      <c r="AHB84" s="1" t="s">
        <v>55</v>
      </c>
      <c r="AHC84" s="1" t="s">
        <v>55</v>
      </c>
      <c r="AHD84" s="1" t="s">
        <v>156</v>
      </c>
      <c r="AHE84" s="1" t="s">
        <v>157</v>
      </c>
      <c r="AHF84" s="1" t="s">
        <v>1249</v>
      </c>
      <c r="AHG84" s="1" t="s">
        <v>1249</v>
      </c>
      <c r="AHH84" s="1" t="s">
        <v>1248</v>
      </c>
      <c r="AHI84" s="1" t="s">
        <v>157</v>
      </c>
      <c r="AHJ84" s="1" t="s">
        <v>173</v>
      </c>
      <c r="AHK84" s="1" t="s">
        <v>21</v>
      </c>
      <c r="AHL84" s="1" t="s">
        <v>168</v>
      </c>
      <c r="AHM84" s="1" t="s">
        <v>157</v>
      </c>
      <c r="AHN84" s="1" t="s">
        <v>69</v>
      </c>
      <c r="AHO84" s="1" t="s">
        <v>69</v>
      </c>
      <c r="AHP84" s="1" t="s">
        <v>1248</v>
      </c>
      <c r="AHQ84" s="1" t="s">
        <v>157</v>
      </c>
      <c r="AHR84" s="1" t="s">
        <v>1249</v>
      </c>
      <c r="AHS84" s="1" t="s">
        <v>1249</v>
      </c>
    </row>
    <row r="85" spans="1:903" x14ac:dyDescent="0.25">
      <c r="A85" s="8" t="s">
        <v>1581</v>
      </c>
      <c r="B85" s="5" t="str">
        <f t="shared" ca="1" si="0"/>
        <v>04/06/2024</v>
      </c>
      <c r="C85" s="1" t="s">
        <v>76</v>
      </c>
      <c r="D85" s="1" t="s">
        <v>175</v>
      </c>
      <c r="E85" s="1" t="s">
        <v>25</v>
      </c>
      <c r="F85" s="1" t="s">
        <v>32</v>
      </c>
      <c r="G85" s="1" t="s">
        <v>1458</v>
      </c>
      <c r="H85" s="1" t="s">
        <v>1479</v>
      </c>
      <c r="I85" s="1" t="s">
        <v>1630</v>
      </c>
      <c r="J85" s="1" t="s">
        <v>105</v>
      </c>
      <c r="K85" s="1" t="s">
        <v>773</v>
      </c>
      <c r="L85" s="1"/>
      <c r="M85" s="1" t="s">
        <v>24</v>
      </c>
      <c r="N85" s="1" t="s">
        <v>25</v>
      </c>
      <c r="O85" s="1" t="s">
        <v>25</v>
      </c>
      <c r="P85" s="1" t="s">
        <v>24</v>
      </c>
      <c r="Q85" s="1"/>
      <c r="R85" s="1" t="s">
        <v>774</v>
      </c>
      <c r="S85" s="1"/>
      <c r="T85" s="1" t="s">
        <v>775</v>
      </c>
      <c r="U85" s="1"/>
      <c r="V85" s="1" t="s">
        <v>26</v>
      </c>
      <c r="W85" s="1" t="s">
        <v>27</v>
      </c>
      <c r="X85" s="1" t="s">
        <v>25</v>
      </c>
      <c r="Y85" s="1"/>
      <c r="Z85" s="1"/>
      <c r="AA85" s="1"/>
      <c r="AB85" s="1"/>
      <c r="AC85" s="1"/>
      <c r="AD85" s="1"/>
      <c r="AE85" s="1"/>
      <c r="AF85" s="5"/>
      <c r="AG85" s="28"/>
      <c r="AH85" s="1" t="s">
        <v>42</v>
      </c>
      <c r="AI85" s="1"/>
      <c r="AJ85" s="1"/>
      <c r="AK85" s="1"/>
      <c r="AL85" s="1"/>
      <c r="AM85" s="1" t="s">
        <v>239</v>
      </c>
      <c r="AN85" s="1"/>
      <c r="AO85" s="1"/>
      <c r="AP85" s="1"/>
      <c r="AQ85" s="1"/>
      <c r="AR85" s="1"/>
      <c r="AS85" s="1"/>
      <c r="AT85" s="1"/>
      <c r="AU85" s="1"/>
      <c r="AV85" s="1"/>
      <c r="AW85" s="1" t="s">
        <v>185</v>
      </c>
      <c r="AX85" s="1" t="s">
        <v>24</v>
      </c>
      <c r="AY85" s="1" t="s">
        <v>24</v>
      </c>
      <c r="AZ85" s="1" t="s">
        <v>195</v>
      </c>
      <c r="BA85" s="1"/>
      <c r="BB85" s="1"/>
      <c r="BC85" s="1" t="s">
        <v>24</v>
      </c>
      <c r="BD85" s="1" t="s">
        <v>411</v>
      </c>
      <c r="BE85" s="1" t="s">
        <v>399</v>
      </c>
      <c r="BF85" s="17" t="s">
        <v>412</v>
      </c>
      <c r="BG85" s="1" t="s">
        <v>56</v>
      </c>
      <c r="BH85" s="1" t="s">
        <v>40</v>
      </c>
      <c r="BI85" s="1"/>
      <c r="BJ85" s="1"/>
      <c r="BK85" s="1"/>
      <c r="BL85" s="1"/>
      <c r="BM85" s="1"/>
      <c r="BN85" s="1"/>
      <c r="BO85" s="1"/>
      <c r="BP85" s="1"/>
      <c r="BQ85" s="1"/>
      <c r="BR85" s="1" t="s">
        <v>75</v>
      </c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 t="s">
        <v>25</v>
      </c>
      <c r="CH85" s="1"/>
      <c r="CI85" s="1"/>
      <c r="CJ85" s="1"/>
      <c r="CK85" s="1" t="s">
        <v>25</v>
      </c>
      <c r="CL85" s="1" t="s">
        <v>25</v>
      </c>
      <c r="CM85" s="1"/>
      <c r="CN85" s="1"/>
      <c r="CO85" s="1"/>
      <c r="CP85" s="1"/>
      <c r="CQ85" s="1"/>
      <c r="CR85" s="1"/>
      <c r="CS85" s="1"/>
      <c r="CT85" s="1" t="s">
        <v>799</v>
      </c>
      <c r="CU85" s="1" t="s">
        <v>1359</v>
      </c>
      <c r="CV85" s="1" t="s">
        <v>63</v>
      </c>
      <c r="CW85" s="1"/>
      <c r="CX85" s="1"/>
      <c r="CY85" s="1"/>
      <c r="CZ85" s="1"/>
      <c r="DA85" s="1"/>
      <c r="DB85" s="1"/>
      <c r="DC85" s="1"/>
      <c r="DD85" s="1"/>
      <c r="DE85" s="1"/>
      <c r="DF85" s="1" t="s">
        <v>80</v>
      </c>
      <c r="DG85" s="1" t="s">
        <v>63</v>
      </c>
      <c r="DH85" s="1" t="s">
        <v>63</v>
      </c>
      <c r="DI85" s="1" t="s">
        <v>63</v>
      </c>
      <c r="DJ85" s="1"/>
      <c r="DK85" s="1"/>
      <c r="DL85" s="1"/>
      <c r="DM85" s="1"/>
      <c r="DN85" s="1" t="s">
        <v>174</v>
      </c>
      <c r="DO85" s="1"/>
      <c r="DP85" s="1"/>
      <c r="DQ85" s="1"/>
      <c r="DR85" s="1"/>
      <c r="DS85" s="1" t="s">
        <v>413</v>
      </c>
      <c r="DT85" s="1"/>
      <c r="DU85" s="1" t="s">
        <v>414</v>
      </c>
      <c r="DV85" s="1" t="s">
        <v>415</v>
      </c>
      <c r="DW85" s="1" t="s">
        <v>416</v>
      </c>
      <c r="DX85" s="1" t="s">
        <v>399</v>
      </c>
      <c r="DY85" s="1" t="s">
        <v>24</v>
      </c>
      <c r="DZ85" s="1" t="s">
        <v>417</v>
      </c>
      <c r="EA85" s="1" t="s">
        <v>45</v>
      </c>
      <c r="EB85" s="1"/>
      <c r="EC85" s="1" t="s">
        <v>77</v>
      </c>
      <c r="ED85" s="1" t="s">
        <v>418</v>
      </c>
      <c r="EE85" s="1" t="s">
        <v>24</v>
      </c>
      <c r="EF85" s="1" t="s">
        <v>44</v>
      </c>
      <c r="EG85" s="1" t="s">
        <v>419</v>
      </c>
      <c r="EH85" s="1" t="s">
        <v>78</v>
      </c>
      <c r="EI85" s="1" t="s">
        <v>25</v>
      </c>
      <c r="EJ85" s="1" t="s">
        <v>422</v>
      </c>
      <c r="EK85" s="1" t="s">
        <v>25</v>
      </c>
      <c r="EL85" s="1" t="s">
        <v>422</v>
      </c>
      <c r="EM85" s="1" t="s">
        <v>25</v>
      </c>
      <c r="EN85" s="1" t="s">
        <v>422</v>
      </c>
      <c r="EO85" s="1" t="s">
        <v>25</v>
      </c>
      <c r="EP85" s="1" t="s">
        <v>422</v>
      </c>
      <c r="EQ85" s="1" t="s">
        <v>25</v>
      </c>
      <c r="ER85" s="1" t="s">
        <v>422</v>
      </c>
      <c r="ES85" s="1" t="s">
        <v>25</v>
      </c>
      <c r="ET85" s="1" t="s">
        <v>422</v>
      </c>
      <c r="EU85" s="1" t="s">
        <v>25</v>
      </c>
      <c r="EV85" s="1" t="s">
        <v>422</v>
      </c>
      <c r="EW85" s="1" t="s">
        <v>25</v>
      </c>
      <c r="EX85" s="1" t="s">
        <v>422</v>
      </c>
      <c r="EY85" s="1" t="s">
        <v>25</v>
      </c>
      <c r="EZ85" s="1" t="s">
        <v>422</v>
      </c>
      <c r="FA85" s="1" t="s">
        <v>25</v>
      </c>
      <c r="FB85" s="1" t="s">
        <v>422</v>
      </c>
      <c r="FC85" s="1" t="s">
        <v>25</v>
      </c>
      <c r="FD85" s="1" t="s">
        <v>422</v>
      </c>
      <c r="FE85" s="1" t="s">
        <v>25</v>
      </c>
      <c r="FF85" s="1" t="s">
        <v>433</v>
      </c>
      <c r="FG85" s="1" t="s">
        <v>25</v>
      </c>
      <c r="FH85" s="1" t="s">
        <v>25</v>
      </c>
      <c r="FI85" s="1" t="s">
        <v>25</v>
      </c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7"/>
      <c r="FV85" s="1"/>
      <c r="FW85" s="1"/>
      <c r="FX85" s="1"/>
      <c r="FY85" s="1" t="s">
        <v>61</v>
      </c>
      <c r="FZ85" s="1"/>
      <c r="GA85" s="1" t="s">
        <v>71</v>
      </c>
      <c r="GB85" s="1" t="s">
        <v>63</v>
      </c>
      <c r="GC85" s="1" t="s">
        <v>39</v>
      </c>
      <c r="GD85" s="1"/>
      <c r="GE85" s="1" t="s">
        <v>440</v>
      </c>
      <c r="GF85" s="1" t="s">
        <v>79</v>
      </c>
      <c r="GG85" s="1" t="s">
        <v>63</v>
      </c>
      <c r="GH85" s="1" t="s">
        <v>63</v>
      </c>
      <c r="GI85" s="1" t="s">
        <v>63</v>
      </c>
      <c r="GJ85" s="1" t="s">
        <v>63</v>
      </c>
      <c r="GK85" s="1"/>
      <c r="GL85" s="1"/>
      <c r="GM85" s="1"/>
      <c r="GN85" s="1"/>
      <c r="GO85" s="1"/>
      <c r="GP85" s="1"/>
      <c r="GQ85" s="1" t="s">
        <v>24</v>
      </c>
      <c r="GR85" s="1" t="s">
        <v>25</v>
      </c>
      <c r="GS85" s="1" t="s">
        <v>25</v>
      </c>
      <c r="GT85" s="1" t="s">
        <v>24</v>
      </c>
      <c r="GU85" s="1" t="s">
        <v>24</v>
      </c>
      <c r="GV85" s="1" t="s">
        <v>24</v>
      </c>
      <c r="GW85" s="1" t="s">
        <v>24</v>
      </c>
      <c r="GX85" s="1" t="s">
        <v>24</v>
      </c>
      <c r="GY85" s="1" t="s">
        <v>455</v>
      </c>
      <c r="GZ85" s="1" t="s">
        <v>24</v>
      </c>
      <c r="HA85" s="1" t="s">
        <v>57</v>
      </c>
      <c r="HB85" s="1" t="s">
        <v>24</v>
      </c>
      <c r="HC85" s="1" t="s">
        <v>57</v>
      </c>
      <c r="HD85" s="1" t="s">
        <v>24</v>
      </c>
      <c r="HE85" s="1" t="s">
        <v>24</v>
      </c>
      <c r="HF85" s="1" t="s">
        <v>24</v>
      </c>
      <c r="HG85" s="1" t="s">
        <v>24</v>
      </c>
      <c r="HH85" s="1" t="s">
        <v>25</v>
      </c>
      <c r="HI85" s="1" t="s">
        <v>1322</v>
      </c>
      <c r="HJ85" s="1" t="s">
        <v>79</v>
      </c>
      <c r="HK85" s="1" t="s">
        <v>24</v>
      </c>
      <c r="HL85" s="1" t="s">
        <v>25</v>
      </c>
      <c r="HM85" s="1" t="s">
        <v>25</v>
      </c>
      <c r="HN85" s="1" t="s">
        <v>25</v>
      </c>
      <c r="HO85" s="1" t="s">
        <v>25</v>
      </c>
      <c r="HP85" s="1" t="s">
        <v>25</v>
      </c>
      <c r="HQ85" s="1" t="s">
        <v>442</v>
      </c>
      <c r="HR85" s="1" t="s">
        <v>65</v>
      </c>
      <c r="HS85" s="1"/>
      <c r="HT85" s="1" t="s">
        <v>66</v>
      </c>
      <c r="HU85" s="1" t="s">
        <v>67</v>
      </c>
      <c r="HV85" s="1" t="s">
        <v>443</v>
      </c>
      <c r="HW85" s="1" t="s">
        <v>35</v>
      </c>
      <c r="HX85" s="1" t="s">
        <v>444</v>
      </c>
      <c r="HY85" s="1" t="s">
        <v>445</v>
      </c>
      <c r="HZ85" s="1" t="s">
        <v>446</v>
      </c>
      <c r="IA85" s="1" t="s">
        <v>447</v>
      </c>
      <c r="IB85" s="1" t="s">
        <v>448</v>
      </c>
      <c r="IC85" s="1" t="s">
        <v>449</v>
      </c>
      <c r="ID85" s="1" t="s">
        <v>450</v>
      </c>
      <c r="IE85" s="1" t="s">
        <v>24</v>
      </c>
      <c r="IF85" s="1" t="s">
        <v>56</v>
      </c>
      <c r="IG85" s="1" t="s">
        <v>56</v>
      </c>
      <c r="IH85" s="1" t="s">
        <v>451</v>
      </c>
      <c r="II85" s="1" t="s">
        <v>56</v>
      </c>
      <c r="IJ85" s="1" t="s">
        <v>56</v>
      </c>
      <c r="IK85" s="1" t="s">
        <v>451</v>
      </c>
      <c r="IL85" s="1" t="s">
        <v>763</v>
      </c>
      <c r="IM85" s="1" t="s">
        <v>24</v>
      </c>
      <c r="IN85" s="1" t="s">
        <v>451</v>
      </c>
      <c r="IO85" s="1" t="s">
        <v>451</v>
      </c>
      <c r="IP85" s="1" t="s">
        <v>24</v>
      </c>
      <c r="IQ85" s="1" t="s">
        <v>24</v>
      </c>
      <c r="IR85" s="1" t="s">
        <v>24</v>
      </c>
      <c r="IS85" s="1" t="s">
        <v>24</v>
      </c>
      <c r="IT85" s="1" t="s">
        <v>25</v>
      </c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 t="s">
        <v>25</v>
      </c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 t="s">
        <v>25</v>
      </c>
      <c r="LT85" s="1" t="s">
        <v>25</v>
      </c>
      <c r="LU85" s="1" t="s">
        <v>25</v>
      </c>
      <c r="LV85" s="1" t="s">
        <v>25</v>
      </c>
      <c r="LW85" s="1" t="s">
        <v>57</v>
      </c>
      <c r="LX85" s="19" t="s">
        <v>682</v>
      </c>
      <c r="LY85" s="1" t="s">
        <v>683</v>
      </c>
      <c r="LZ85" s="1" t="s">
        <v>24</v>
      </c>
      <c r="MA85" s="1" t="s">
        <v>684</v>
      </c>
      <c r="MB85" s="1" t="s">
        <v>57</v>
      </c>
      <c r="MC85" s="1" t="s">
        <v>57</v>
      </c>
      <c r="MD85" s="19" t="s">
        <v>682</v>
      </c>
      <c r="ME85" s="1" t="s">
        <v>683</v>
      </c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 t="s">
        <v>685</v>
      </c>
      <c r="PG85" s="1" t="s">
        <v>24</v>
      </c>
      <c r="PH85" s="1" t="s">
        <v>686</v>
      </c>
      <c r="PI85" s="1" t="s">
        <v>687</v>
      </c>
      <c r="PJ85" s="1" t="s">
        <v>68</v>
      </c>
      <c r="PK85" s="1" t="s">
        <v>688</v>
      </c>
      <c r="PL85" s="1" t="s">
        <v>25</v>
      </c>
      <c r="PM85" s="1" t="s">
        <v>685</v>
      </c>
      <c r="PN85" s="1" t="s">
        <v>24</v>
      </c>
      <c r="PO85" s="1" t="s">
        <v>689</v>
      </c>
      <c r="PP85" s="1" t="s">
        <v>690</v>
      </c>
      <c r="PQ85" s="1" t="s">
        <v>68</v>
      </c>
      <c r="PR85" s="1" t="s">
        <v>688</v>
      </c>
      <c r="PS85" s="1" t="s">
        <v>25</v>
      </c>
      <c r="PT85" s="1" t="s">
        <v>685</v>
      </c>
      <c r="PU85" s="1" t="s">
        <v>24</v>
      </c>
      <c r="PV85" s="1" t="s">
        <v>692</v>
      </c>
      <c r="PW85" s="1" t="s">
        <v>691</v>
      </c>
      <c r="PX85" s="1" t="s">
        <v>68</v>
      </c>
      <c r="PY85" s="1" t="s">
        <v>688</v>
      </c>
      <c r="PZ85" s="1" t="s">
        <v>25</v>
      </c>
      <c r="QA85" s="1" t="s">
        <v>685</v>
      </c>
      <c r="QB85" s="1" t="s">
        <v>24</v>
      </c>
      <c r="QC85" s="1" t="s">
        <v>762</v>
      </c>
      <c r="QD85" s="1" t="s">
        <v>693</v>
      </c>
      <c r="QE85" s="1" t="s">
        <v>68</v>
      </c>
      <c r="QF85" s="1" t="s">
        <v>688</v>
      </c>
      <c r="QG85" s="1" t="s">
        <v>25</v>
      </c>
      <c r="QH85" s="1"/>
      <c r="QI85" s="1" t="s">
        <v>47</v>
      </c>
      <c r="QJ85" s="1" t="s">
        <v>41</v>
      </c>
      <c r="QK85" s="1" t="str">
        <f t="shared" ca="1" si="1"/>
        <v>04/07/2024</v>
      </c>
      <c r="QL85" s="1" t="s">
        <v>47</v>
      </c>
      <c r="QM85" s="1" t="s">
        <v>46</v>
      </c>
      <c r="QN85" s="1"/>
      <c r="QO85" s="1"/>
      <c r="QP85" s="1"/>
      <c r="QQ85" s="1"/>
      <c r="QR85" s="1"/>
      <c r="QS85" s="5"/>
      <c r="QT85" s="1"/>
      <c r="QU85" s="1"/>
      <c r="QV85" s="1"/>
      <c r="QW85" s="1"/>
      <c r="QX85" s="1"/>
      <c r="QY85" s="1"/>
      <c r="QZ85" s="1" t="s">
        <v>239</v>
      </c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 t="s">
        <v>158</v>
      </c>
      <c r="AHA85" s="1" t="s">
        <v>159</v>
      </c>
      <c r="AHB85" s="1" t="s">
        <v>55</v>
      </c>
      <c r="AHC85" s="1" t="s">
        <v>55</v>
      </c>
      <c r="AHD85" s="1" t="s">
        <v>156</v>
      </c>
      <c r="AHE85" s="1" t="s">
        <v>157</v>
      </c>
      <c r="AHF85" s="1" t="s">
        <v>1249</v>
      </c>
      <c r="AHG85" s="1" t="s">
        <v>1249</v>
      </c>
      <c r="AHH85" s="1" t="s">
        <v>1248</v>
      </c>
      <c r="AHI85" s="1" t="s">
        <v>157</v>
      </c>
      <c r="AHJ85" s="1" t="s">
        <v>173</v>
      </c>
      <c r="AHK85" s="1" t="s">
        <v>21</v>
      </c>
      <c r="AHL85" s="1" t="s">
        <v>168</v>
      </c>
      <c r="AHM85" s="1" t="s">
        <v>157</v>
      </c>
      <c r="AHN85" s="1" t="s">
        <v>69</v>
      </c>
      <c r="AHO85" s="1" t="s">
        <v>69</v>
      </c>
      <c r="AHP85" s="1" t="s">
        <v>1248</v>
      </c>
      <c r="AHQ85" s="1" t="s">
        <v>157</v>
      </c>
      <c r="AHR85" s="1" t="s">
        <v>1249</v>
      </c>
      <c r="AHS85" s="1" t="s">
        <v>1249</v>
      </c>
    </row>
    <row r="86" spans="1:903" x14ac:dyDescent="0.25">
      <c r="A86" s="8" t="s">
        <v>1582</v>
      </c>
      <c r="B86" s="5" t="str">
        <f t="shared" ca="1" si="0"/>
        <v>04/06/2024</v>
      </c>
      <c r="C86" s="1" t="s">
        <v>76</v>
      </c>
      <c r="D86" s="1" t="s">
        <v>175</v>
      </c>
      <c r="E86" s="1" t="s">
        <v>25</v>
      </c>
      <c r="F86" s="1" t="s">
        <v>32</v>
      </c>
      <c r="G86" s="1" t="s">
        <v>1458</v>
      </c>
      <c r="H86" s="1" t="s">
        <v>1479</v>
      </c>
      <c r="I86" s="1" t="s">
        <v>1630</v>
      </c>
      <c r="J86" s="1" t="s">
        <v>105</v>
      </c>
      <c r="K86" s="1" t="s">
        <v>773</v>
      </c>
      <c r="L86" s="1"/>
      <c r="M86" s="1" t="s">
        <v>24</v>
      </c>
      <c r="N86" s="1" t="s">
        <v>25</v>
      </c>
      <c r="O86" s="1" t="s">
        <v>25</v>
      </c>
      <c r="P86" s="1" t="s">
        <v>24</v>
      </c>
      <c r="Q86" s="1"/>
      <c r="R86" s="1" t="s">
        <v>774</v>
      </c>
      <c r="S86" s="1"/>
      <c r="T86" s="1" t="s">
        <v>775</v>
      </c>
      <c r="U86" s="1"/>
      <c r="V86" s="1" t="s">
        <v>26</v>
      </c>
      <c r="W86" s="1" t="s">
        <v>27</v>
      </c>
      <c r="X86" s="1" t="s">
        <v>25</v>
      </c>
      <c r="Y86" s="1"/>
      <c r="Z86" s="1"/>
      <c r="AA86" s="1"/>
      <c r="AB86" s="1"/>
      <c r="AC86" s="1"/>
      <c r="AD86" s="1"/>
      <c r="AE86" s="1"/>
      <c r="AF86" s="5"/>
      <c r="AG86" s="28"/>
      <c r="AH86" s="1" t="s">
        <v>42</v>
      </c>
      <c r="AI86" s="1"/>
      <c r="AJ86" s="1"/>
      <c r="AK86" s="1"/>
      <c r="AL86" s="1"/>
      <c r="AM86" s="1" t="s">
        <v>239</v>
      </c>
      <c r="AN86" s="1"/>
      <c r="AO86" s="1"/>
      <c r="AP86" s="1"/>
      <c r="AQ86" s="1"/>
      <c r="AR86" s="1"/>
      <c r="AS86" s="1"/>
      <c r="AT86" s="1"/>
      <c r="AU86" s="1"/>
      <c r="AV86" s="1"/>
      <c r="AW86" s="1" t="s">
        <v>185</v>
      </c>
      <c r="AX86" s="1" t="s">
        <v>24</v>
      </c>
      <c r="AY86" s="1" t="s">
        <v>24</v>
      </c>
      <c r="AZ86" s="1" t="s">
        <v>195</v>
      </c>
      <c r="BA86" s="1"/>
      <c r="BB86" s="1"/>
      <c r="BC86" s="1" t="s">
        <v>24</v>
      </c>
      <c r="BD86" s="1" t="s">
        <v>411</v>
      </c>
      <c r="BE86" s="1" t="s">
        <v>399</v>
      </c>
      <c r="BF86" s="17" t="s">
        <v>412</v>
      </c>
      <c r="BG86" s="1" t="s">
        <v>56</v>
      </c>
      <c r="BH86" s="1" t="s">
        <v>40</v>
      </c>
      <c r="BI86" s="1"/>
      <c r="BJ86" s="1"/>
      <c r="BK86" s="1"/>
      <c r="BL86" s="1"/>
      <c r="BM86" s="1"/>
      <c r="BN86" s="1"/>
      <c r="BO86" s="1"/>
      <c r="BP86" s="1"/>
      <c r="BQ86" s="1"/>
      <c r="BR86" s="1" t="s">
        <v>75</v>
      </c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 t="s">
        <v>25</v>
      </c>
      <c r="CH86" s="1"/>
      <c r="CI86" s="1"/>
      <c r="CJ86" s="1"/>
      <c r="CK86" s="1" t="s">
        <v>25</v>
      </c>
      <c r="CL86" s="1" t="s">
        <v>25</v>
      </c>
      <c r="CM86" s="1"/>
      <c r="CN86" s="1"/>
      <c r="CO86" s="1"/>
      <c r="CP86" s="1"/>
      <c r="CQ86" s="1"/>
      <c r="CR86" s="1"/>
      <c r="CS86" s="1"/>
      <c r="CT86" s="1" t="s">
        <v>799</v>
      </c>
      <c r="CU86" s="1" t="s">
        <v>37</v>
      </c>
      <c r="CV86" s="1" t="s">
        <v>63</v>
      </c>
      <c r="CW86" s="1" t="s">
        <v>60</v>
      </c>
      <c r="CX86" s="1"/>
      <c r="CY86" s="1"/>
      <c r="CZ86" s="1"/>
      <c r="DA86" s="1"/>
      <c r="DB86" s="1"/>
      <c r="DC86" s="1"/>
      <c r="DD86" s="1"/>
      <c r="DE86" s="1"/>
      <c r="DF86" s="1" t="s">
        <v>80</v>
      </c>
      <c r="DG86" s="1" t="s">
        <v>63</v>
      </c>
      <c r="DH86" s="1" t="s">
        <v>63</v>
      </c>
      <c r="DI86" s="1" t="s">
        <v>63</v>
      </c>
      <c r="DJ86" s="1"/>
      <c r="DK86" s="1"/>
      <c r="DL86" s="1"/>
      <c r="DM86" s="1"/>
      <c r="DN86" s="1" t="s">
        <v>174</v>
      </c>
      <c r="DO86" s="1"/>
      <c r="DP86" s="1"/>
      <c r="DQ86" s="1"/>
      <c r="DR86" s="1"/>
      <c r="DS86" s="1" t="s">
        <v>413</v>
      </c>
      <c r="DT86" s="1"/>
      <c r="DU86" s="1" t="s">
        <v>414</v>
      </c>
      <c r="DV86" s="1" t="s">
        <v>415</v>
      </c>
      <c r="DW86" s="1" t="s">
        <v>416</v>
      </c>
      <c r="DX86" s="1" t="s">
        <v>399</v>
      </c>
      <c r="DY86" s="1" t="s">
        <v>24</v>
      </c>
      <c r="DZ86" s="1" t="s">
        <v>417</v>
      </c>
      <c r="EA86" s="1" t="s">
        <v>45</v>
      </c>
      <c r="EB86" s="1"/>
      <c r="EC86" s="1" t="s">
        <v>77</v>
      </c>
      <c r="ED86" s="1" t="s">
        <v>418</v>
      </c>
      <c r="EE86" s="1" t="s">
        <v>24</v>
      </c>
      <c r="EF86" s="1" t="s">
        <v>44</v>
      </c>
      <c r="EG86" s="1" t="s">
        <v>419</v>
      </c>
      <c r="EH86" s="1" t="s">
        <v>78</v>
      </c>
      <c r="EI86" s="1" t="s">
        <v>25</v>
      </c>
      <c r="EJ86" s="1" t="s">
        <v>422</v>
      </c>
      <c r="EK86" s="1" t="s">
        <v>25</v>
      </c>
      <c r="EL86" s="1" t="s">
        <v>422</v>
      </c>
      <c r="EM86" s="1" t="s">
        <v>25</v>
      </c>
      <c r="EN86" s="1" t="s">
        <v>422</v>
      </c>
      <c r="EO86" s="1" t="s">
        <v>25</v>
      </c>
      <c r="EP86" s="1" t="s">
        <v>422</v>
      </c>
      <c r="EQ86" s="1" t="s">
        <v>25</v>
      </c>
      <c r="ER86" s="1" t="s">
        <v>422</v>
      </c>
      <c r="ES86" s="1" t="s">
        <v>25</v>
      </c>
      <c r="ET86" s="1" t="s">
        <v>422</v>
      </c>
      <c r="EU86" s="1" t="s">
        <v>25</v>
      </c>
      <c r="EV86" s="1" t="s">
        <v>422</v>
      </c>
      <c r="EW86" s="1" t="s">
        <v>25</v>
      </c>
      <c r="EX86" s="1" t="s">
        <v>422</v>
      </c>
      <c r="EY86" s="1" t="s">
        <v>25</v>
      </c>
      <c r="EZ86" s="1" t="s">
        <v>422</v>
      </c>
      <c r="FA86" s="1" t="s">
        <v>25</v>
      </c>
      <c r="FB86" s="1" t="s">
        <v>422</v>
      </c>
      <c r="FC86" s="1" t="s">
        <v>25</v>
      </c>
      <c r="FD86" s="1" t="s">
        <v>422</v>
      </c>
      <c r="FE86" s="1" t="s">
        <v>25</v>
      </c>
      <c r="FF86" s="1" t="s">
        <v>433</v>
      </c>
      <c r="FG86" s="1" t="s">
        <v>25</v>
      </c>
      <c r="FH86" s="1" t="s">
        <v>25</v>
      </c>
      <c r="FI86" s="1" t="s">
        <v>25</v>
      </c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7"/>
      <c r="FV86" s="1"/>
      <c r="FW86" s="1"/>
      <c r="FX86" s="1"/>
      <c r="FY86" s="1" t="s">
        <v>61</v>
      </c>
      <c r="FZ86" s="1"/>
      <c r="GA86" s="1" t="s">
        <v>71</v>
      </c>
      <c r="GB86" s="1" t="s">
        <v>63</v>
      </c>
      <c r="GC86" s="1" t="s">
        <v>39</v>
      </c>
      <c r="GD86" s="1"/>
      <c r="GE86" s="1" t="s">
        <v>440</v>
      </c>
      <c r="GF86" s="1" t="s">
        <v>79</v>
      </c>
      <c r="GG86" s="1" t="s">
        <v>63</v>
      </c>
      <c r="GH86" s="1" t="s">
        <v>63</v>
      </c>
      <c r="GI86" s="1" t="s">
        <v>63</v>
      </c>
      <c r="GJ86" s="1" t="s">
        <v>63</v>
      </c>
      <c r="GK86" s="1"/>
      <c r="GL86" s="1"/>
      <c r="GM86" s="1"/>
      <c r="GN86" s="1"/>
      <c r="GO86" s="1"/>
      <c r="GP86" s="1"/>
      <c r="GQ86" s="1" t="s">
        <v>24</v>
      </c>
      <c r="GR86" s="1" t="s">
        <v>25</v>
      </c>
      <c r="GS86" s="1" t="s">
        <v>25</v>
      </c>
      <c r="GT86" s="1" t="s">
        <v>24</v>
      </c>
      <c r="GU86" s="1" t="s">
        <v>24</v>
      </c>
      <c r="GV86" s="1" t="s">
        <v>24</v>
      </c>
      <c r="GW86" s="1" t="s">
        <v>24</v>
      </c>
      <c r="GX86" s="1" t="s">
        <v>24</v>
      </c>
      <c r="GY86" s="1" t="s">
        <v>455</v>
      </c>
      <c r="GZ86" s="1" t="s">
        <v>24</v>
      </c>
      <c r="HA86" s="1" t="s">
        <v>57</v>
      </c>
      <c r="HB86" s="1" t="s">
        <v>24</v>
      </c>
      <c r="HC86" s="1" t="s">
        <v>57</v>
      </c>
      <c r="HD86" s="1" t="s">
        <v>24</v>
      </c>
      <c r="HE86" s="1" t="s">
        <v>24</v>
      </c>
      <c r="HF86" s="1" t="s">
        <v>24</v>
      </c>
      <c r="HG86" s="1" t="s">
        <v>24</v>
      </c>
      <c r="HH86" s="1" t="s">
        <v>25</v>
      </c>
      <c r="HI86" s="1" t="s">
        <v>1322</v>
      </c>
      <c r="HJ86" s="1" t="s">
        <v>79</v>
      </c>
      <c r="HK86" s="1" t="s">
        <v>24</v>
      </c>
      <c r="HL86" s="1" t="s">
        <v>25</v>
      </c>
      <c r="HM86" s="1" t="s">
        <v>25</v>
      </c>
      <c r="HN86" s="1" t="s">
        <v>25</v>
      </c>
      <c r="HO86" s="1" t="s">
        <v>25</v>
      </c>
      <c r="HP86" s="1" t="s">
        <v>25</v>
      </c>
      <c r="HQ86" s="1" t="s">
        <v>442</v>
      </c>
      <c r="HR86" s="1" t="s">
        <v>65</v>
      </c>
      <c r="HS86" s="1"/>
      <c r="HT86" s="1" t="s">
        <v>66</v>
      </c>
      <c r="HU86" s="1" t="s">
        <v>67</v>
      </c>
      <c r="HV86" s="1" t="s">
        <v>443</v>
      </c>
      <c r="HW86" s="1" t="s">
        <v>35</v>
      </c>
      <c r="HX86" s="1" t="s">
        <v>444</v>
      </c>
      <c r="HY86" s="1" t="s">
        <v>445</v>
      </c>
      <c r="HZ86" s="1" t="s">
        <v>446</v>
      </c>
      <c r="IA86" s="1" t="s">
        <v>447</v>
      </c>
      <c r="IB86" s="1" t="s">
        <v>448</v>
      </c>
      <c r="IC86" s="1" t="s">
        <v>449</v>
      </c>
      <c r="ID86" s="1" t="s">
        <v>450</v>
      </c>
      <c r="IE86" s="1" t="s">
        <v>24</v>
      </c>
      <c r="IF86" s="1" t="s">
        <v>56</v>
      </c>
      <c r="IG86" s="1" t="s">
        <v>56</v>
      </c>
      <c r="IH86" s="1" t="s">
        <v>451</v>
      </c>
      <c r="II86" s="1" t="s">
        <v>56</v>
      </c>
      <c r="IJ86" s="1" t="s">
        <v>56</v>
      </c>
      <c r="IK86" s="1" t="s">
        <v>451</v>
      </c>
      <c r="IL86" s="1" t="s">
        <v>763</v>
      </c>
      <c r="IM86" s="1" t="s">
        <v>24</v>
      </c>
      <c r="IN86" s="1" t="s">
        <v>451</v>
      </c>
      <c r="IO86" s="1" t="s">
        <v>451</v>
      </c>
      <c r="IP86" s="1" t="s">
        <v>24</v>
      </c>
      <c r="IQ86" s="1" t="s">
        <v>24</v>
      </c>
      <c r="IR86" s="1" t="s">
        <v>24</v>
      </c>
      <c r="IS86" s="1" t="s">
        <v>24</v>
      </c>
      <c r="IT86" s="1" t="s">
        <v>25</v>
      </c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 t="s">
        <v>25</v>
      </c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 t="s">
        <v>25</v>
      </c>
      <c r="LT86" s="1" t="s">
        <v>25</v>
      </c>
      <c r="LU86" s="1" t="s">
        <v>25</v>
      </c>
      <c r="LV86" s="1" t="s">
        <v>25</v>
      </c>
      <c r="LW86" s="1" t="s">
        <v>57</v>
      </c>
      <c r="LX86" s="19" t="s">
        <v>682</v>
      </c>
      <c r="LY86" s="1" t="s">
        <v>683</v>
      </c>
      <c r="LZ86" s="1" t="s">
        <v>24</v>
      </c>
      <c r="MA86" s="1" t="s">
        <v>684</v>
      </c>
      <c r="MB86" s="1" t="s">
        <v>57</v>
      </c>
      <c r="MC86" s="1" t="s">
        <v>57</v>
      </c>
      <c r="MD86" s="19" t="s">
        <v>682</v>
      </c>
      <c r="ME86" s="1" t="s">
        <v>683</v>
      </c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 t="s">
        <v>685</v>
      </c>
      <c r="PG86" s="1" t="s">
        <v>24</v>
      </c>
      <c r="PH86" s="1" t="s">
        <v>686</v>
      </c>
      <c r="PI86" s="1" t="s">
        <v>687</v>
      </c>
      <c r="PJ86" s="1" t="s">
        <v>68</v>
      </c>
      <c r="PK86" s="1" t="s">
        <v>688</v>
      </c>
      <c r="PL86" s="1" t="s">
        <v>25</v>
      </c>
      <c r="PM86" s="1" t="s">
        <v>685</v>
      </c>
      <c r="PN86" s="1" t="s">
        <v>24</v>
      </c>
      <c r="PO86" s="1" t="s">
        <v>689</v>
      </c>
      <c r="PP86" s="1" t="s">
        <v>690</v>
      </c>
      <c r="PQ86" s="1" t="s">
        <v>68</v>
      </c>
      <c r="PR86" s="1" t="s">
        <v>688</v>
      </c>
      <c r="PS86" s="1" t="s">
        <v>25</v>
      </c>
      <c r="PT86" s="1" t="s">
        <v>685</v>
      </c>
      <c r="PU86" s="1" t="s">
        <v>24</v>
      </c>
      <c r="PV86" s="1" t="s">
        <v>692</v>
      </c>
      <c r="PW86" s="1" t="s">
        <v>691</v>
      </c>
      <c r="PX86" s="1" t="s">
        <v>68</v>
      </c>
      <c r="PY86" s="1" t="s">
        <v>688</v>
      </c>
      <c r="PZ86" s="1" t="s">
        <v>25</v>
      </c>
      <c r="QA86" s="1" t="s">
        <v>685</v>
      </c>
      <c r="QB86" s="1" t="s">
        <v>24</v>
      </c>
      <c r="QC86" s="1" t="s">
        <v>762</v>
      </c>
      <c r="QD86" s="1" t="s">
        <v>693</v>
      </c>
      <c r="QE86" s="1" t="s">
        <v>68</v>
      </c>
      <c r="QF86" s="1" t="s">
        <v>688</v>
      </c>
      <c r="QG86" s="1" t="s">
        <v>25</v>
      </c>
      <c r="QH86" s="1"/>
      <c r="QI86" s="1" t="s">
        <v>47</v>
      </c>
      <c r="QJ86" s="1" t="s">
        <v>41</v>
      </c>
      <c r="QK86" s="1" t="str">
        <f t="shared" ca="1" si="1"/>
        <v>04/07/2024</v>
      </c>
      <c r="QL86" s="1" t="s">
        <v>47</v>
      </c>
      <c r="QM86" s="1" t="s">
        <v>46</v>
      </c>
      <c r="QN86" s="1"/>
      <c r="QO86" s="1"/>
      <c r="QP86" s="1"/>
      <c r="QQ86" s="1"/>
      <c r="QR86" s="1"/>
      <c r="QS86" s="5"/>
      <c r="QT86" s="1"/>
      <c r="QU86" s="1"/>
      <c r="QV86" s="1"/>
      <c r="QW86" s="1"/>
      <c r="QX86" s="1"/>
      <c r="QY86" s="1"/>
      <c r="QZ86" s="1" t="s">
        <v>239</v>
      </c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 t="s">
        <v>158</v>
      </c>
      <c r="AHA86" s="1" t="s">
        <v>159</v>
      </c>
      <c r="AHB86" s="1" t="s">
        <v>55</v>
      </c>
      <c r="AHC86" s="1" t="s">
        <v>55</v>
      </c>
      <c r="AHD86" s="1" t="s">
        <v>156</v>
      </c>
      <c r="AHE86" s="1" t="s">
        <v>157</v>
      </c>
      <c r="AHF86" s="1" t="s">
        <v>1249</v>
      </c>
      <c r="AHG86" s="1" t="s">
        <v>1249</v>
      </c>
      <c r="AHH86" s="1" t="s">
        <v>1248</v>
      </c>
      <c r="AHI86" s="1" t="s">
        <v>157</v>
      </c>
      <c r="AHJ86" s="1" t="s">
        <v>173</v>
      </c>
      <c r="AHK86" s="1" t="s">
        <v>21</v>
      </c>
      <c r="AHL86" s="1" t="s">
        <v>168</v>
      </c>
      <c r="AHM86" s="1" t="s">
        <v>157</v>
      </c>
      <c r="AHN86" s="1" t="s">
        <v>69</v>
      </c>
      <c r="AHO86" s="1" t="s">
        <v>69</v>
      </c>
      <c r="AHP86" s="1" t="s">
        <v>1248</v>
      </c>
      <c r="AHQ86" s="1" t="s">
        <v>157</v>
      </c>
      <c r="AHR86" s="1" t="s">
        <v>1249</v>
      </c>
      <c r="AHS86" s="1" t="s">
        <v>1249</v>
      </c>
    </row>
    <row r="87" spans="1:903" x14ac:dyDescent="0.25">
      <c r="A87" s="8" t="s">
        <v>1583</v>
      </c>
      <c r="B87" s="5" t="str">
        <f t="shared" ca="1" si="0"/>
        <v>04/06/2024</v>
      </c>
      <c r="C87" s="1" t="s">
        <v>76</v>
      </c>
      <c r="D87" s="1" t="s">
        <v>175</v>
      </c>
      <c r="E87" s="1" t="s">
        <v>25</v>
      </c>
      <c r="F87" s="1" t="s">
        <v>32</v>
      </c>
      <c r="G87" s="1" t="s">
        <v>1459</v>
      </c>
      <c r="H87" s="1" t="s">
        <v>1480</v>
      </c>
      <c r="I87" s="1" t="s">
        <v>1631</v>
      </c>
      <c r="J87" s="1" t="s">
        <v>105</v>
      </c>
      <c r="K87" s="1" t="s">
        <v>773</v>
      </c>
      <c r="L87" s="1"/>
      <c r="M87" s="1" t="s">
        <v>24</v>
      </c>
      <c r="N87" s="1" t="s">
        <v>25</v>
      </c>
      <c r="O87" s="1" t="s">
        <v>25</v>
      </c>
      <c r="P87" s="1" t="s">
        <v>24</v>
      </c>
      <c r="Q87" s="1"/>
      <c r="R87" s="1" t="s">
        <v>774</v>
      </c>
      <c r="S87" s="1"/>
      <c r="T87" s="1" t="s">
        <v>775</v>
      </c>
      <c r="U87" s="1"/>
      <c r="V87" s="1" t="s">
        <v>26</v>
      </c>
      <c r="W87" s="1" t="s">
        <v>27</v>
      </c>
      <c r="X87" s="1" t="s">
        <v>25</v>
      </c>
      <c r="Y87" s="1"/>
      <c r="Z87" s="1"/>
      <c r="AA87" s="1"/>
      <c r="AB87" s="1"/>
      <c r="AC87" s="1"/>
      <c r="AD87" s="1"/>
      <c r="AE87" s="1"/>
      <c r="AF87" s="5"/>
      <c r="AG87" s="28"/>
      <c r="AH87" s="1" t="s">
        <v>42</v>
      </c>
      <c r="AI87" s="1"/>
      <c r="AJ87" s="1"/>
      <c r="AK87" s="1"/>
      <c r="AL87" s="1"/>
      <c r="AM87" s="1" t="s">
        <v>239</v>
      </c>
      <c r="AN87" s="1"/>
      <c r="AO87" s="1"/>
      <c r="AP87" s="1"/>
      <c r="AQ87" s="1"/>
      <c r="AR87" s="1"/>
      <c r="AS87" s="1"/>
      <c r="AT87" s="1"/>
      <c r="AU87" s="1"/>
      <c r="AV87" s="1"/>
      <c r="AW87" s="1" t="s">
        <v>185</v>
      </c>
      <c r="AX87" s="1" t="s">
        <v>24</v>
      </c>
      <c r="AY87" s="1" t="s">
        <v>24</v>
      </c>
      <c r="AZ87" s="1" t="s">
        <v>195</v>
      </c>
      <c r="BA87" s="1"/>
      <c r="BB87" s="1"/>
      <c r="BC87" s="1" t="s">
        <v>24</v>
      </c>
      <c r="BD87" s="1" t="s">
        <v>411</v>
      </c>
      <c r="BE87" s="1" t="s">
        <v>399</v>
      </c>
      <c r="BF87" s="17" t="s">
        <v>412</v>
      </c>
      <c r="BG87" s="1" t="s">
        <v>56</v>
      </c>
      <c r="BH87" s="1" t="s">
        <v>40</v>
      </c>
      <c r="BI87" s="1"/>
      <c r="BJ87" s="1"/>
      <c r="BK87" s="1"/>
      <c r="BL87" s="1"/>
      <c r="BM87" s="1"/>
      <c r="BN87" s="1"/>
      <c r="BO87" s="1"/>
      <c r="BP87" s="1"/>
      <c r="BQ87" s="1"/>
      <c r="BR87" s="1" t="s">
        <v>75</v>
      </c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 t="s">
        <v>25</v>
      </c>
      <c r="CH87" s="1"/>
      <c r="CI87" s="1"/>
      <c r="CJ87" s="1"/>
      <c r="CK87" s="1" t="s">
        <v>25</v>
      </c>
      <c r="CL87" s="1" t="s">
        <v>25</v>
      </c>
      <c r="CM87" s="1"/>
      <c r="CN87" s="1"/>
      <c r="CO87" s="1"/>
      <c r="CP87" s="1"/>
      <c r="CQ87" s="1"/>
      <c r="CR87" s="1"/>
      <c r="CS87" s="1"/>
      <c r="CT87" s="1" t="s">
        <v>799</v>
      </c>
      <c r="CU87" s="1" t="s">
        <v>1359</v>
      </c>
      <c r="CV87" s="1" t="s">
        <v>63</v>
      </c>
      <c r="CW87" s="1"/>
      <c r="CX87" s="1"/>
      <c r="CY87" s="1"/>
      <c r="CZ87" s="1"/>
      <c r="DA87" s="1"/>
      <c r="DB87" s="1"/>
      <c r="DC87" s="1"/>
      <c r="DD87" s="1"/>
      <c r="DE87" s="1"/>
      <c r="DF87" s="1" t="s">
        <v>80</v>
      </c>
      <c r="DG87" s="1" t="s">
        <v>63</v>
      </c>
      <c r="DH87" s="1" t="s">
        <v>63</v>
      </c>
      <c r="DI87" s="1" t="s">
        <v>63</v>
      </c>
      <c r="DJ87" s="1"/>
      <c r="DK87" s="1"/>
      <c r="DL87" s="1"/>
      <c r="DM87" s="1"/>
      <c r="DN87" s="1" t="s">
        <v>174</v>
      </c>
      <c r="DO87" s="1"/>
      <c r="DP87" s="1"/>
      <c r="DQ87" s="1"/>
      <c r="DR87" s="1"/>
      <c r="DS87" s="1" t="s">
        <v>413</v>
      </c>
      <c r="DT87" s="1"/>
      <c r="DU87" s="1" t="s">
        <v>414</v>
      </c>
      <c r="DV87" s="1" t="s">
        <v>415</v>
      </c>
      <c r="DW87" s="1" t="s">
        <v>416</v>
      </c>
      <c r="DX87" s="1" t="s">
        <v>399</v>
      </c>
      <c r="DY87" s="1" t="s">
        <v>24</v>
      </c>
      <c r="DZ87" s="1" t="s">
        <v>417</v>
      </c>
      <c r="EA87" s="1" t="s">
        <v>45</v>
      </c>
      <c r="EB87" s="1"/>
      <c r="EC87" s="1" t="s">
        <v>77</v>
      </c>
      <c r="ED87" s="1" t="s">
        <v>418</v>
      </c>
      <c r="EE87" s="1" t="s">
        <v>24</v>
      </c>
      <c r="EF87" s="1" t="s">
        <v>44</v>
      </c>
      <c r="EG87" s="1" t="s">
        <v>419</v>
      </c>
      <c r="EH87" s="1" t="s">
        <v>78</v>
      </c>
      <c r="EI87" s="1" t="s">
        <v>25</v>
      </c>
      <c r="EJ87" s="1" t="s">
        <v>422</v>
      </c>
      <c r="EK87" s="1" t="s">
        <v>25</v>
      </c>
      <c r="EL87" s="1" t="s">
        <v>422</v>
      </c>
      <c r="EM87" s="1" t="s">
        <v>25</v>
      </c>
      <c r="EN87" s="1" t="s">
        <v>422</v>
      </c>
      <c r="EO87" s="1" t="s">
        <v>25</v>
      </c>
      <c r="EP87" s="1" t="s">
        <v>422</v>
      </c>
      <c r="EQ87" s="1" t="s">
        <v>25</v>
      </c>
      <c r="ER87" s="1" t="s">
        <v>422</v>
      </c>
      <c r="ES87" s="1" t="s">
        <v>25</v>
      </c>
      <c r="ET87" s="1" t="s">
        <v>422</v>
      </c>
      <c r="EU87" s="1" t="s">
        <v>25</v>
      </c>
      <c r="EV87" s="1" t="s">
        <v>422</v>
      </c>
      <c r="EW87" s="1" t="s">
        <v>25</v>
      </c>
      <c r="EX87" s="1" t="s">
        <v>422</v>
      </c>
      <c r="EY87" s="1" t="s">
        <v>25</v>
      </c>
      <c r="EZ87" s="1" t="s">
        <v>422</v>
      </c>
      <c r="FA87" s="1" t="s">
        <v>25</v>
      </c>
      <c r="FB87" s="1" t="s">
        <v>422</v>
      </c>
      <c r="FC87" s="1" t="s">
        <v>25</v>
      </c>
      <c r="FD87" s="1" t="s">
        <v>422</v>
      </c>
      <c r="FE87" s="1" t="s">
        <v>25</v>
      </c>
      <c r="FF87" s="1" t="s">
        <v>433</v>
      </c>
      <c r="FG87" s="1" t="s">
        <v>25</v>
      </c>
      <c r="FH87" s="1" t="s">
        <v>25</v>
      </c>
      <c r="FI87" s="1" t="s">
        <v>25</v>
      </c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7"/>
      <c r="FV87" s="1"/>
      <c r="FW87" s="1"/>
      <c r="FX87" s="1"/>
      <c r="FY87" s="1" t="s">
        <v>61</v>
      </c>
      <c r="FZ87" s="1"/>
      <c r="GA87" s="1" t="s">
        <v>71</v>
      </c>
      <c r="GB87" s="1" t="s">
        <v>63</v>
      </c>
      <c r="GC87" s="1" t="s">
        <v>39</v>
      </c>
      <c r="GD87" s="1"/>
      <c r="GE87" s="1" t="s">
        <v>440</v>
      </c>
      <c r="GF87" s="1" t="s">
        <v>79</v>
      </c>
      <c r="GG87" s="1" t="s">
        <v>63</v>
      </c>
      <c r="GH87" s="1" t="s">
        <v>63</v>
      </c>
      <c r="GI87" s="1" t="s">
        <v>63</v>
      </c>
      <c r="GJ87" s="1" t="s">
        <v>63</v>
      </c>
      <c r="GK87" s="1"/>
      <c r="GL87" s="1"/>
      <c r="GM87" s="1"/>
      <c r="GN87" s="1"/>
      <c r="GO87" s="1"/>
      <c r="GP87" s="1"/>
      <c r="GQ87" s="1" t="s">
        <v>24</v>
      </c>
      <c r="GR87" s="1" t="s">
        <v>25</v>
      </c>
      <c r="GS87" s="1" t="s">
        <v>25</v>
      </c>
      <c r="GT87" s="1" t="s">
        <v>24</v>
      </c>
      <c r="GU87" s="1" t="s">
        <v>24</v>
      </c>
      <c r="GV87" s="1" t="s">
        <v>24</v>
      </c>
      <c r="GW87" s="1" t="s">
        <v>24</v>
      </c>
      <c r="GX87" s="1" t="s">
        <v>24</v>
      </c>
      <c r="GY87" s="1" t="s">
        <v>455</v>
      </c>
      <c r="GZ87" s="1" t="s">
        <v>24</v>
      </c>
      <c r="HA87" s="1" t="s">
        <v>57</v>
      </c>
      <c r="HB87" s="1" t="s">
        <v>24</v>
      </c>
      <c r="HC87" s="1" t="s">
        <v>57</v>
      </c>
      <c r="HD87" s="1" t="s">
        <v>24</v>
      </c>
      <c r="HE87" s="1" t="s">
        <v>24</v>
      </c>
      <c r="HF87" s="1" t="s">
        <v>24</v>
      </c>
      <c r="HG87" s="1" t="s">
        <v>24</v>
      </c>
      <c r="HH87" s="1" t="s">
        <v>25</v>
      </c>
      <c r="HI87" s="1" t="s">
        <v>1322</v>
      </c>
      <c r="HJ87" s="1" t="s">
        <v>79</v>
      </c>
      <c r="HK87" s="1" t="s">
        <v>24</v>
      </c>
      <c r="HL87" s="1" t="s">
        <v>25</v>
      </c>
      <c r="HM87" s="1" t="s">
        <v>25</v>
      </c>
      <c r="HN87" s="1" t="s">
        <v>25</v>
      </c>
      <c r="HO87" s="1" t="s">
        <v>25</v>
      </c>
      <c r="HP87" s="1" t="s">
        <v>25</v>
      </c>
      <c r="HQ87" s="1" t="s">
        <v>442</v>
      </c>
      <c r="HR87" s="1" t="s">
        <v>65</v>
      </c>
      <c r="HS87" s="1"/>
      <c r="HT87" s="1" t="s">
        <v>66</v>
      </c>
      <c r="HU87" s="1" t="s">
        <v>67</v>
      </c>
      <c r="HV87" s="1" t="s">
        <v>443</v>
      </c>
      <c r="HW87" s="1" t="s">
        <v>35</v>
      </c>
      <c r="HX87" s="1" t="s">
        <v>444</v>
      </c>
      <c r="HY87" s="1" t="s">
        <v>445</v>
      </c>
      <c r="HZ87" s="1" t="s">
        <v>446</v>
      </c>
      <c r="IA87" s="1" t="s">
        <v>447</v>
      </c>
      <c r="IB87" s="1" t="s">
        <v>448</v>
      </c>
      <c r="IC87" s="1" t="s">
        <v>449</v>
      </c>
      <c r="ID87" s="1" t="s">
        <v>450</v>
      </c>
      <c r="IE87" s="1" t="s">
        <v>24</v>
      </c>
      <c r="IF87" s="1" t="s">
        <v>56</v>
      </c>
      <c r="IG87" s="1" t="s">
        <v>56</v>
      </c>
      <c r="IH87" s="1" t="s">
        <v>451</v>
      </c>
      <c r="II87" s="1" t="s">
        <v>56</v>
      </c>
      <c r="IJ87" s="1" t="s">
        <v>56</v>
      </c>
      <c r="IK87" s="1" t="s">
        <v>451</v>
      </c>
      <c r="IL87" s="1" t="s">
        <v>763</v>
      </c>
      <c r="IM87" s="1" t="s">
        <v>24</v>
      </c>
      <c r="IN87" s="1" t="s">
        <v>451</v>
      </c>
      <c r="IO87" s="1" t="s">
        <v>451</v>
      </c>
      <c r="IP87" s="1" t="s">
        <v>24</v>
      </c>
      <c r="IQ87" s="1" t="s">
        <v>24</v>
      </c>
      <c r="IR87" s="1" t="s">
        <v>24</v>
      </c>
      <c r="IS87" s="1" t="s">
        <v>24</v>
      </c>
      <c r="IT87" s="1" t="s">
        <v>25</v>
      </c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 t="s">
        <v>25</v>
      </c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 t="s">
        <v>25</v>
      </c>
      <c r="LT87" s="1" t="s">
        <v>25</v>
      </c>
      <c r="LU87" s="1" t="s">
        <v>25</v>
      </c>
      <c r="LV87" s="1" t="s">
        <v>25</v>
      </c>
      <c r="LW87" s="1" t="s">
        <v>57</v>
      </c>
      <c r="LX87" s="19" t="s">
        <v>682</v>
      </c>
      <c r="LY87" s="1" t="s">
        <v>683</v>
      </c>
      <c r="LZ87" s="1" t="s">
        <v>24</v>
      </c>
      <c r="MA87" s="1" t="s">
        <v>684</v>
      </c>
      <c r="MB87" s="1" t="s">
        <v>57</v>
      </c>
      <c r="MC87" s="1" t="s">
        <v>57</v>
      </c>
      <c r="MD87" s="19" t="s">
        <v>682</v>
      </c>
      <c r="ME87" s="1" t="s">
        <v>683</v>
      </c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 t="s">
        <v>685</v>
      </c>
      <c r="PG87" s="1" t="s">
        <v>24</v>
      </c>
      <c r="PH87" s="1" t="s">
        <v>686</v>
      </c>
      <c r="PI87" s="1" t="s">
        <v>687</v>
      </c>
      <c r="PJ87" s="1" t="s">
        <v>68</v>
      </c>
      <c r="PK87" s="1" t="s">
        <v>688</v>
      </c>
      <c r="PL87" s="1" t="s">
        <v>25</v>
      </c>
      <c r="PM87" s="1" t="s">
        <v>685</v>
      </c>
      <c r="PN87" s="1" t="s">
        <v>24</v>
      </c>
      <c r="PO87" s="1" t="s">
        <v>689</v>
      </c>
      <c r="PP87" s="1" t="s">
        <v>690</v>
      </c>
      <c r="PQ87" s="1" t="s">
        <v>68</v>
      </c>
      <c r="PR87" s="1" t="s">
        <v>688</v>
      </c>
      <c r="PS87" s="1" t="s">
        <v>25</v>
      </c>
      <c r="PT87" s="1" t="s">
        <v>685</v>
      </c>
      <c r="PU87" s="1" t="s">
        <v>24</v>
      </c>
      <c r="PV87" s="1" t="s">
        <v>692</v>
      </c>
      <c r="PW87" s="1" t="s">
        <v>691</v>
      </c>
      <c r="PX87" s="1" t="s">
        <v>68</v>
      </c>
      <c r="PY87" s="1" t="s">
        <v>688</v>
      </c>
      <c r="PZ87" s="1" t="s">
        <v>25</v>
      </c>
      <c r="QA87" s="1" t="s">
        <v>685</v>
      </c>
      <c r="QB87" s="1" t="s">
        <v>24</v>
      </c>
      <c r="QC87" s="1" t="s">
        <v>762</v>
      </c>
      <c r="QD87" s="1" t="s">
        <v>693</v>
      </c>
      <c r="QE87" s="1" t="s">
        <v>68</v>
      </c>
      <c r="QF87" s="1" t="s">
        <v>688</v>
      </c>
      <c r="QG87" s="1" t="s">
        <v>25</v>
      </c>
      <c r="QH87" s="1"/>
      <c r="QI87" s="1" t="s">
        <v>47</v>
      </c>
      <c r="QJ87" s="1" t="s">
        <v>41</v>
      </c>
      <c r="QK87" s="1" t="str">
        <f t="shared" ca="1" si="1"/>
        <v>04/07/2024</v>
      </c>
      <c r="QL87" s="1" t="s">
        <v>47</v>
      </c>
      <c r="QM87" s="1" t="s">
        <v>46</v>
      </c>
      <c r="QN87" s="1"/>
      <c r="QO87" s="1"/>
      <c r="QP87" s="1"/>
      <c r="QQ87" s="1"/>
      <c r="QR87" s="1"/>
      <c r="QS87" s="5"/>
      <c r="QT87" s="1"/>
      <c r="QU87" s="1"/>
      <c r="QV87" s="1"/>
      <c r="QW87" s="1"/>
      <c r="QX87" s="1"/>
      <c r="QY87" s="1"/>
      <c r="QZ87" s="1" t="s">
        <v>239</v>
      </c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 t="s">
        <v>158</v>
      </c>
      <c r="AHA87" s="1" t="s">
        <v>159</v>
      </c>
      <c r="AHB87" s="1" t="s">
        <v>55</v>
      </c>
      <c r="AHC87" s="1" t="s">
        <v>55</v>
      </c>
      <c r="AHD87" s="1" t="s">
        <v>156</v>
      </c>
      <c r="AHE87" s="1" t="s">
        <v>157</v>
      </c>
      <c r="AHF87" s="1" t="s">
        <v>1249</v>
      </c>
      <c r="AHG87" s="1" t="s">
        <v>1249</v>
      </c>
      <c r="AHH87" s="1" t="s">
        <v>1248</v>
      </c>
      <c r="AHI87" s="1" t="s">
        <v>157</v>
      </c>
      <c r="AHJ87" s="1" t="s">
        <v>173</v>
      </c>
      <c r="AHK87" s="1" t="s">
        <v>21</v>
      </c>
      <c r="AHL87" s="1" t="s">
        <v>168</v>
      </c>
      <c r="AHM87" s="1" t="s">
        <v>157</v>
      </c>
      <c r="AHN87" s="1" t="s">
        <v>69</v>
      </c>
      <c r="AHO87" s="1" t="s">
        <v>69</v>
      </c>
      <c r="AHP87" s="1" t="s">
        <v>1248</v>
      </c>
      <c r="AHQ87" s="1" t="s">
        <v>157</v>
      </c>
      <c r="AHR87" s="1" t="s">
        <v>1249</v>
      </c>
      <c r="AHS87" s="1" t="s">
        <v>1249</v>
      </c>
    </row>
    <row r="88" spans="1:903" x14ac:dyDescent="0.25">
      <c r="A88" s="8" t="s">
        <v>1584</v>
      </c>
      <c r="B88" s="5" t="str">
        <f t="shared" ca="1" si="0"/>
        <v>04/06/2024</v>
      </c>
      <c r="C88" s="1" t="s">
        <v>76</v>
      </c>
      <c r="D88" s="1" t="s">
        <v>175</v>
      </c>
      <c r="E88" s="1" t="s">
        <v>25</v>
      </c>
      <c r="F88" s="1" t="s">
        <v>32</v>
      </c>
      <c r="G88" s="1" t="s">
        <v>1459</v>
      </c>
      <c r="H88" s="1" t="s">
        <v>1480</v>
      </c>
      <c r="I88" s="1" t="s">
        <v>1631</v>
      </c>
      <c r="J88" s="1" t="s">
        <v>105</v>
      </c>
      <c r="K88" s="1" t="s">
        <v>773</v>
      </c>
      <c r="L88" s="1"/>
      <c r="M88" s="1" t="s">
        <v>24</v>
      </c>
      <c r="N88" s="1" t="s">
        <v>25</v>
      </c>
      <c r="O88" s="1" t="s">
        <v>25</v>
      </c>
      <c r="P88" s="1" t="s">
        <v>24</v>
      </c>
      <c r="Q88" s="1"/>
      <c r="R88" s="1" t="s">
        <v>774</v>
      </c>
      <c r="S88" s="1"/>
      <c r="T88" s="1" t="s">
        <v>775</v>
      </c>
      <c r="U88" s="1"/>
      <c r="V88" s="1" t="s">
        <v>26</v>
      </c>
      <c r="W88" s="1" t="s">
        <v>27</v>
      </c>
      <c r="X88" s="1" t="s">
        <v>25</v>
      </c>
      <c r="Y88" s="1"/>
      <c r="Z88" s="1"/>
      <c r="AA88" s="1"/>
      <c r="AB88" s="1"/>
      <c r="AC88" s="1"/>
      <c r="AD88" s="1"/>
      <c r="AE88" s="1"/>
      <c r="AF88" s="5"/>
      <c r="AG88" s="28"/>
      <c r="AH88" s="1" t="s">
        <v>42</v>
      </c>
      <c r="AI88" s="1"/>
      <c r="AJ88" s="1"/>
      <c r="AK88" s="1"/>
      <c r="AL88" s="1"/>
      <c r="AM88" s="1" t="s">
        <v>239</v>
      </c>
      <c r="AN88" s="1"/>
      <c r="AO88" s="1"/>
      <c r="AP88" s="1"/>
      <c r="AQ88" s="1"/>
      <c r="AR88" s="1"/>
      <c r="AS88" s="1"/>
      <c r="AT88" s="1"/>
      <c r="AU88" s="1"/>
      <c r="AV88" s="1"/>
      <c r="AW88" s="1" t="s">
        <v>185</v>
      </c>
      <c r="AX88" s="1" t="s">
        <v>24</v>
      </c>
      <c r="AY88" s="1" t="s">
        <v>24</v>
      </c>
      <c r="AZ88" s="1" t="s">
        <v>195</v>
      </c>
      <c r="BA88" s="1"/>
      <c r="BB88" s="1"/>
      <c r="BC88" s="1" t="s">
        <v>24</v>
      </c>
      <c r="BD88" s="1" t="s">
        <v>411</v>
      </c>
      <c r="BE88" s="1" t="s">
        <v>399</v>
      </c>
      <c r="BF88" s="17" t="s">
        <v>412</v>
      </c>
      <c r="BG88" s="1" t="s">
        <v>56</v>
      </c>
      <c r="BH88" s="1" t="s">
        <v>40</v>
      </c>
      <c r="BI88" s="1"/>
      <c r="BJ88" s="1"/>
      <c r="BK88" s="1"/>
      <c r="BL88" s="1"/>
      <c r="BM88" s="1"/>
      <c r="BN88" s="1"/>
      <c r="BO88" s="1"/>
      <c r="BP88" s="1"/>
      <c r="BQ88" s="1"/>
      <c r="BR88" s="1" t="s">
        <v>75</v>
      </c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 t="s">
        <v>25</v>
      </c>
      <c r="CH88" s="1"/>
      <c r="CI88" s="1"/>
      <c r="CJ88" s="1"/>
      <c r="CK88" s="1" t="s">
        <v>25</v>
      </c>
      <c r="CL88" s="1" t="s">
        <v>25</v>
      </c>
      <c r="CM88" s="1"/>
      <c r="CN88" s="1"/>
      <c r="CO88" s="1"/>
      <c r="CP88" s="1"/>
      <c r="CQ88" s="1"/>
      <c r="CR88" s="1"/>
      <c r="CS88" s="1"/>
      <c r="CT88" s="1" t="s">
        <v>799</v>
      </c>
      <c r="CU88" s="1" t="s">
        <v>37</v>
      </c>
      <c r="CV88" s="1" t="s">
        <v>63</v>
      </c>
      <c r="CW88" s="1" t="s">
        <v>60</v>
      </c>
      <c r="CX88" s="1"/>
      <c r="CY88" s="1"/>
      <c r="CZ88" s="1"/>
      <c r="DA88" s="1"/>
      <c r="DB88" s="1"/>
      <c r="DC88" s="1"/>
      <c r="DD88" s="1"/>
      <c r="DE88" s="1"/>
      <c r="DF88" s="1" t="s">
        <v>80</v>
      </c>
      <c r="DG88" s="1" t="s">
        <v>63</v>
      </c>
      <c r="DH88" s="1" t="s">
        <v>63</v>
      </c>
      <c r="DI88" s="1" t="s">
        <v>63</v>
      </c>
      <c r="DJ88" s="1"/>
      <c r="DK88" s="1"/>
      <c r="DL88" s="1"/>
      <c r="DM88" s="1"/>
      <c r="DN88" s="1" t="s">
        <v>174</v>
      </c>
      <c r="DO88" s="1"/>
      <c r="DP88" s="1"/>
      <c r="DQ88" s="1"/>
      <c r="DR88" s="1"/>
      <c r="DS88" s="1" t="s">
        <v>413</v>
      </c>
      <c r="DT88" s="1"/>
      <c r="DU88" s="1" t="s">
        <v>414</v>
      </c>
      <c r="DV88" s="1" t="s">
        <v>415</v>
      </c>
      <c r="DW88" s="1" t="s">
        <v>416</v>
      </c>
      <c r="DX88" s="1" t="s">
        <v>399</v>
      </c>
      <c r="DY88" s="1" t="s">
        <v>24</v>
      </c>
      <c r="DZ88" s="1" t="s">
        <v>417</v>
      </c>
      <c r="EA88" s="1" t="s">
        <v>45</v>
      </c>
      <c r="EB88" s="1"/>
      <c r="EC88" s="1" t="s">
        <v>77</v>
      </c>
      <c r="ED88" s="1" t="s">
        <v>418</v>
      </c>
      <c r="EE88" s="1" t="s">
        <v>24</v>
      </c>
      <c r="EF88" s="1" t="s">
        <v>44</v>
      </c>
      <c r="EG88" s="1" t="s">
        <v>419</v>
      </c>
      <c r="EH88" s="1" t="s">
        <v>78</v>
      </c>
      <c r="EI88" s="1" t="s">
        <v>25</v>
      </c>
      <c r="EJ88" s="1" t="s">
        <v>422</v>
      </c>
      <c r="EK88" s="1" t="s">
        <v>25</v>
      </c>
      <c r="EL88" s="1" t="s">
        <v>422</v>
      </c>
      <c r="EM88" s="1" t="s">
        <v>25</v>
      </c>
      <c r="EN88" s="1" t="s">
        <v>422</v>
      </c>
      <c r="EO88" s="1" t="s">
        <v>25</v>
      </c>
      <c r="EP88" s="1" t="s">
        <v>422</v>
      </c>
      <c r="EQ88" s="1" t="s">
        <v>25</v>
      </c>
      <c r="ER88" s="1" t="s">
        <v>422</v>
      </c>
      <c r="ES88" s="1" t="s">
        <v>25</v>
      </c>
      <c r="ET88" s="1" t="s">
        <v>422</v>
      </c>
      <c r="EU88" s="1" t="s">
        <v>25</v>
      </c>
      <c r="EV88" s="1" t="s">
        <v>422</v>
      </c>
      <c r="EW88" s="1" t="s">
        <v>25</v>
      </c>
      <c r="EX88" s="1" t="s">
        <v>422</v>
      </c>
      <c r="EY88" s="1" t="s">
        <v>25</v>
      </c>
      <c r="EZ88" s="1" t="s">
        <v>422</v>
      </c>
      <c r="FA88" s="1" t="s">
        <v>25</v>
      </c>
      <c r="FB88" s="1" t="s">
        <v>422</v>
      </c>
      <c r="FC88" s="1" t="s">
        <v>25</v>
      </c>
      <c r="FD88" s="1" t="s">
        <v>422</v>
      </c>
      <c r="FE88" s="1" t="s">
        <v>25</v>
      </c>
      <c r="FF88" s="1" t="s">
        <v>433</v>
      </c>
      <c r="FG88" s="1" t="s">
        <v>25</v>
      </c>
      <c r="FH88" s="1" t="s">
        <v>25</v>
      </c>
      <c r="FI88" s="1" t="s">
        <v>25</v>
      </c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7"/>
      <c r="FV88" s="1"/>
      <c r="FW88" s="1"/>
      <c r="FX88" s="1"/>
      <c r="FY88" s="1" t="s">
        <v>61</v>
      </c>
      <c r="FZ88" s="1"/>
      <c r="GA88" s="1" t="s">
        <v>71</v>
      </c>
      <c r="GB88" s="1" t="s">
        <v>63</v>
      </c>
      <c r="GC88" s="1" t="s">
        <v>39</v>
      </c>
      <c r="GD88" s="1"/>
      <c r="GE88" s="1" t="s">
        <v>440</v>
      </c>
      <c r="GF88" s="1" t="s">
        <v>79</v>
      </c>
      <c r="GG88" s="1" t="s">
        <v>63</v>
      </c>
      <c r="GH88" s="1" t="s">
        <v>63</v>
      </c>
      <c r="GI88" s="1" t="s">
        <v>63</v>
      </c>
      <c r="GJ88" s="1" t="s">
        <v>63</v>
      </c>
      <c r="GK88" s="1"/>
      <c r="GL88" s="1"/>
      <c r="GM88" s="1"/>
      <c r="GN88" s="1"/>
      <c r="GO88" s="1"/>
      <c r="GP88" s="1"/>
      <c r="GQ88" s="1" t="s">
        <v>24</v>
      </c>
      <c r="GR88" s="1" t="s">
        <v>25</v>
      </c>
      <c r="GS88" s="1" t="s">
        <v>25</v>
      </c>
      <c r="GT88" s="1" t="s">
        <v>24</v>
      </c>
      <c r="GU88" s="1" t="s">
        <v>24</v>
      </c>
      <c r="GV88" s="1" t="s">
        <v>24</v>
      </c>
      <c r="GW88" s="1" t="s">
        <v>24</v>
      </c>
      <c r="GX88" s="1" t="s">
        <v>24</v>
      </c>
      <c r="GY88" s="1" t="s">
        <v>455</v>
      </c>
      <c r="GZ88" s="1" t="s">
        <v>24</v>
      </c>
      <c r="HA88" s="1" t="s">
        <v>57</v>
      </c>
      <c r="HB88" s="1" t="s">
        <v>24</v>
      </c>
      <c r="HC88" s="1" t="s">
        <v>57</v>
      </c>
      <c r="HD88" s="1" t="s">
        <v>24</v>
      </c>
      <c r="HE88" s="1" t="s">
        <v>24</v>
      </c>
      <c r="HF88" s="1" t="s">
        <v>24</v>
      </c>
      <c r="HG88" s="1" t="s">
        <v>24</v>
      </c>
      <c r="HH88" s="1" t="s">
        <v>25</v>
      </c>
      <c r="HI88" s="1" t="s">
        <v>1322</v>
      </c>
      <c r="HJ88" s="1" t="s">
        <v>79</v>
      </c>
      <c r="HK88" s="1" t="s">
        <v>24</v>
      </c>
      <c r="HL88" s="1" t="s">
        <v>25</v>
      </c>
      <c r="HM88" s="1" t="s">
        <v>25</v>
      </c>
      <c r="HN88" s="1" t="s">
        <v>25</v>
      </c>
      <c r="HO88" s="1" t="s">
        <v>25</v>
      </c>
      <c r="HP88" s="1" t="s">
        <v>25</v>
      </c>
      <c r="HQ88" s="1" t="s">
        <v>442</v>
      </c>
      <c r="HR88" s="1" t="s">
        <v>65</v>
      </c>
      <c r="HS88" s="1"/>
      <c r="HT88" s="1" t="s">
        <v>66</v>
      </c>
      <c r="HU88" s="1" t="s">
        <v>67</v>
      </c>
      <c r="HV88" s="1" t="s">
        <v>443</v>
      </c>
      <c r="HW88" s="1" t="s">
        <v>35</v>
      </c>
      <c r="HX88" s="1" t="s">
        <v>444</v>
      </c>
      <c r="HY88" s="1" t="s">
        <v>445</v>
      </c>
      <c r="HZ88" s="1" t="s">
        <v>446</v>
      </c>
      <c r="IA88" s="1" t="s">
        <v>447</v>
      </c>
      <c r="IB88" s="1" t="s">
        <v>448</v>
      </c>
      <c r="IC88" s="1" t="s">
        <v>449</v>
      </c>
      <c r="ID88" s="1" t="s">
        <v>450</v>
      </c>
      <c r="IE88" s="1" t="s">
        <v>24</v>
      </c>
      <c r="IF88" s="1" t="s">
        <v>56</v>
      </c>
      <c r="IG88" s="1" t="s">
        <v>56</v>
      </c>
      <c r="IH88" s="1" t="s">
        <v>451</v>
      </c>
      <c r="II88" s="1" t="s">
        <v>56</v>
      </c>
      <c r="IJ88" s="1" t="s">
        <v>56</v>
      </c>
      <c r="IK88" s="1" t="s">
        <v>451</v>
      </c>
      <c r="IL88" s="1" t="s">
        <v>763</v>
      </c>
      <c r="IM88" s="1" t="s">
        <v>24</v>
      </c>
      <c r="IN88" s="1" t="s">
        <v>451</v>
      </c>
      <c r="IO88" s="1" t="s">
        <v>451</v>
      </c>
      <c r="IP88" s="1" t="s">
        <v>24</v>
      </c>
      <c r="IQ88" s="1" t="s">
        <v>24</v>
      </c>
      <c r="IR88" s="1" t="s">
        <v>24</v>
      </c>
      <c r="IS88" s="1" t="s">
        <v>24</v>
      </c>
      <c r="IT88" s="1" t="s">
        <v>25</v>
      </c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 t="s">
        <v>25</v>
      </c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 t="s">
        <v>25</v>
      </c>
      <c r="LT88" s="1" t="s">
        <v>25</v>
      </c>
      <c r="LU88" s="1" t="s">
        <v>25</v>
      </c>
      <c r="LV88" s="1" t="s">
        <v>25</v>
      </c>
      <c r="LW88" s="1" t="s">
        <v>57</v>
      </c>
      <c r="LX88" s="19" t="s">
        <v>682</v>
      </c>
      <c r="LY88" s="1" t="s">
        <v>683</v>
      </c>
      <c r="LZ88" s="1" t="s">
        <v>24</v>
      </c>
      <c r="MA88" s="1" t="s">
        <v>684</v>
      </c>
      <c r="MB88" s="1" t="s">
        <v>57</v>
      </c>
      <c r="MC88" s="1" t="s">
        <v>57</v>
      </c>
      <c r="MD88" s="19" t="s">
        <v>682</v>
      </c>
      <c r="ME88" s="1" t="s">
        <v>683</v>
      </c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 t="s">
        <v>685</v>
      </c>
      <c r="PG88" s="1" t="s">
        <v>24</v>
      </c>
      <c r="PH88" s="1" t="s">
        <v>686</v>
      </c>
      <c r="PI88" s="1" t="s">
        <v>687</v>
      </c>
      <c r="PJ88" s="1" t="s">
        <v>68</v>
      </c>
      <c r="PK88" s="1" t="s">
        <v>688</v>
      </c>
      <c r="PL88" s="1" t="s">
        <v>25</v>
      </c>
      <c r="PM88" s="1" t="s">
        <v>685</v>
      </c>
      <c r="PN88" s="1" t="s">
        <v>24</v>
      </c>
      <c r="PO88" s="1" t="s">
        <v>689</v>
      </c>
      <c r="PP88" s="1" t="s">
        <v>690</v>
      </c>
      <c r="PQ88" s="1" t="s">
        <v>68</v>
      </c>
      <c r="PR88" s="1" t="s">
        <v>688</v>
      </c>
      <c r="PS88" s="1" t="s">
        <v>25</v>
      </c>
      <c r="PT88" s="1" t="s">
        <v>685</v>
      </c>
      <c r="PU88" s="1" t="s">
        <v>24</v>
      </c>
      <c r="PV88" s="1" t="s">
        <v>692</v>
      </c>
      <c r="PW88" s="1" t="s">
        <v>691</v>
      </c>
      <c r="PX88" s="1" t="s">
        <v>68</v>
      </c>
      <c r="PY88" s="1" t="s">
        <v>688</v>
      </c>
      <c r="PZ88" s="1" t="s">
        <v>25</v>
      </c>
      <c r="QA88" s="1" t="s">
        <v>685</v>
      </c>
      <c r="QB88" s="1" t="s">
        <v>24</v>
      </c>
      <c r="QC88" s="1" t="s">
        <v>762</v>
      </c>
      <c r="QD88" s="1" t="s">
        <v>693</v>
      </c>
      <c r="QE88" s="1" t="s">
        <v>68</v>
      </c>
      <c r="QF88" s="1" t="s">
        <v>688</v>
      </c>
      <c r="QG88" s="1" t="s">
        <v>25</v>
      </c>
      <c r="QH88" s="1"/>
      <c r="QI88" s="1" t="s">
        <v>47</v>
      </c>
      <c r="QJ88" s="1" t="s">
        <v>41</v>
      </c>
      <c r="QK88" s="1" t="str">
        <f t="shared" ca="1" si="1"/>
        <v>04/07/2024</v>
      </c>
      <c r="QL88" s="1" t="s">
        <v>47</v>
      </c>
      <c r="QM88" s="1" t="s">
        <v>46</v>
      </c>
      <c r="QN88" s="1"/>
      <c r="QO88" s="1"/>
      <c r="QP88" s="1"/>
      <c r="QQ88" s="1"/>
      <c r="QR88" s="1"/>
      <c r="QS88" s="5"/>
      <c r="QT88" s="1"/>
      <c r="QU88" s="1"/>
      <c r="QV88" s="1"/>
      <c r="QW88" s="1"/>
      <c r="QX88" s="1"/>
      <c r="QY88" s="1"/>
      <c r="QZ88" s="1" t="s">
        <v>239</v>
      </c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 t="s">
        <v>158</v>
      </c>
      <c r="AHA88" s="1" t="s">
        <v>159</v>
      </c>
      <c r="AHB88" s="1" t="s">
        <v>55</v>
      </c>
      <c r="AHC88" s="1" t="s">
        <v>55</v>
      </c>
      <c r="AHD88" s="1" t="s">
        <v>156</v>
      </c>
      <c r="AHE88" s="1" t="s">
        <v>157</v>
      </c>
      <c r="AHF88" s="1" t="s">
        <v>1249</v>
      </c>
      <c r="AHG88" s="1" t="s">
        <v>1249</v>
      </c>
      <c r="AHH88" s="1" t="s">
        <v>1248</v>
      </c>
      <c r="AHI88" s="1" t="s">
        <v>157</v>
      </c>
      <c r="AHJ88" s="1" t="s">
        <v>173</v>
      </c>
      <c r="AHK88" s="1" t="s">
        <v>21</v>
      </c>
      <c r="AHL88" s="1" t="s">
        <v>168</v>
      </c>
      <c r="AHM88" s="1" t="s">
        <v>157</v>
      </c>
      <c r="AHN88" s="1" t="s">
        <v>69</v>
      </c>
      <c r="AHO88" s="1" t="s">
        <v>69</v>
      </c>
      <c r="AHP88" s="1" t="s">
        <v>1248</v>
      </c>
      <c r="AHQ88" s="1" t="s">
        <v>157</v>
      </c>
      <c r="AHR88" s="1" t="s">
        <v>1249</v>
      </c>
      <c r="AHS88" s="1" t="s">
        <v>1249</v>
      </c>
    </row>
    <row r="89" spans="1:903" x14ac:dyDescent="0.25">
      <c r="A89" s="8" t="s">
        <v>1585</v>
      </c>
      <c r="B89" s="5" t="str">
        <f t="shared" ca="1" si="0"/>
        <v>04/06/2024</v>
      </c>
      <c r="C89" s="1" t="s">
        <v>76</v>
      </c>
      <c r="D89" s="1" t="s">
        <v>175</v>
      </c>
      <c r="E89" s="1" t="s">
        <v>25</v>
      </c>
      <c r="F89" s="1" t="s">
        <v>32</v>
      </c>
      <c r="G89" s="1" t="s">
        <v>1460</v>
      </c>
      <c r="H89" s="1" t="s">
        <v>1480</v>
      </c>
      <c r="I89" s="1" t="s">
        <v>1632</v>
      </c>
      <c r="J89" s="1" t="s">
        <v>105</v>
      </c>
      <c r="K89" s="1" t="s">
        <v>773</v>
      </c>
      <c r="L89" s="1"/>
      <c r="M89" s="1" t="s">
        <v>24</v>
      </c>
      <c r="N89" s="1" t="s">
        <v>25</v>
      </c>
      <c r="O89" s="1" t="s">
        <v>25</v>
      </c>
      <c r="P89" s="1" t="s">
        <v>24</v>
      </c>
      <c r="Q89" s="1"/>
      <c r="R89" s="1" t="s">
        <v>774</v>
      </c>
      <c r="S89" s="1"/>
      <c r="T89" s="1" t="s">
        <v>775</v>
      </c>
      <c r="U89" s="1"/>
      <c r="V89" s="1" t="s">
        <v>26</v>
      </c>
      <c r="W89" s="1" t="s">
        <v>27</v>
      </c>
      <c r="X89" s="1" t="s">
        <v>25</v>
      </c>
      <c r="Y89" s="1"/>
      <c r="Z89" s="1"/>
      <c r="AA89" s="1"/>
      <c r="AB89" s="1"/>
      <c r="AC89" s="1"/>
      <c r="AD89" s="1"/>
      <c r="AE89" s="1"/>
      <c r="AF89" s="5"/>
      <c r="AG89" s="28"/>
      <c r="AH89" s="1" t="s">
        <v>42</v>
      </c>
      <c r="AI89" s="1"/>
      <c r="AJ89" s="1"/>
      <c r="AK89" s="1"/>
      <c r="AL89" s="1"/>
      <c r="AM89" s="1" t="s">
        <v>239</v>
      </c>
      <c r="AN89" s="1"/>
      <c r="AO89" s="1"/>
      <c r="AP89" s="1"/>
      <c r="AQ89" s="1"/>
      <c r="AR89" s="1"/>
      <c r="AS89" s="1"/>
      <c r="AT89" s="1"/>
      <c r="AU89" s="1"/>
      <c r="AV89" s="1"/>
      <c r="AW89" s="1" t="s">
        <v>185</v>
      </c>
      <c r="AX89" s="1" t="s">
        <v>24</v>
      </c>
      <c r="AY89" s="1" t="s">
        <v>24</v>
      </c>
      <c r="AZ89" s="1" t="s">
        <v>195</v>
      </c>
      <c r="BA89" s="1"/>
      <c r="BB89" s="1"/>
      <c r="BC89" s="1" t="s">
        <v>24</v>
      </c>
      <c r="BD89" s="1" t="s">
        <v>411</v>
      </c>
      <c r="BE89" s="1" t="s">
        <v>399</v>
      </c>
      <c r="BF89" s="17" t="s">
        <v>412</v>
      </c>
      <c r="BG89" s="1" t="s">
        <v>56</v>
      </c>
      <c r="BH89" s="1" t="s">
        <v>40</v>
      </c>
      <c r="BI89" s="1"/>
      <c r="BJ89" s="1"/>
      <c r="BK89" s="1"/>
      <c r="BL89" s="1"/>
      <c r="BM89" s="1"/>
      <c r="BN89" s="1"/>
      <c r="BO89" s="1"/>
      <c r="BP89" s="1"/>
      <c r="BQ89" s="1"/>
      <c r="BR89" s="1" t="s">
        <v>75</v>
      </c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 t="s">
        <v>25</v>
      </c>
      <c r="CH89" s="1"/>
      <c r="CI89" s="1"/>
      <c r="CJ89" s="1"/>
      <c r="CK89" s="1" t="s">
        <v>25</v>
      </c>
      <c r="CL89" s="1" t="s">
        <v>25</v>
      </c>
      <c r="CM89" s="1"/>
      <c r="CN89" s="1"/>
      <c r="CO89" s="1"/>
      <c r="CP89" s="1"/>
      <c r="CQ89" s="1"/>
      <c r="CR89" s="1"/>
      <c r="CS89" s="1"/>
      <c r="CT89" s="1" t="s">
        <v>799</v>
      </c>
      <c r="CU89" s="1" t="s">
        <v>1359</v>
      </c>
      <c r="CV89" s="1" t="s">
        <v>63</v>
      </c>
      <c r="CW89" s="1"/>
      <c r="CX89" s="1"/>
      <c r="CY89" s="1"/>
      <c r="CZ89" s="1"/>
      <c r="DA89" s="1"/>
      <c r="DB89" s="1"/>
      <c r="DC89" s="1"/>
      <c r="DD89" s="1"/>
      <c r="DE89" s="1"/>
      <c r="DF89" s="1" t="s">
        <v>80</v>
      </c>
      <c r="DG89" s="1" t="s">
        <v>63</v>
      </c>
      <c r="DH89" s="1" t="s">
        <v>63</v>
      </c>
      <c r="DI89" s="1" t="s">
        <v>63</v>
      </c>
      <c r="DJ89" s="1"/>
      <c r="DK89" s="1"/>
      <c r="DL89" s="1"/>
      <c r="DM89" s="1"/>
      <c r="DN89" s="1" t="s">
        <v>174</v>
      </c>
      <c r="DO89" s="1"/>
      <c r="DP89" s="1"/>
      <c r="DQ89" s="1"/>
      <c r="DR89" s="1"/>
      <c r="DS89" s="1" t="s">
        <v>413</v>
      </c>
      <c r="DT89" s="1"/>
      <c r="DU89" s="1" t="s">
        <v>414</v>
      </c>
      <c r="DV89" s="1" t="s">
        <v>415</v>
      </c>
      <c r="DW89" s="1" t="s">
        <v>416</v>
      </c>
      <c r="DX89" s="1" t="s">
        <v>399</v>
      </c>
      <c r="DY89" s="1" t="s">
        <v>24</v>
      </c>
      <c r="DZ89" s="1" t="s">
        <v>417</v>
      </c>
      <c r="EA89" s="1" t="s">
        <v>45</v>
      </c>
      <c r="EB89" s="1"/>
      <c r="EC89" s="1" t="s">
        <v>77</v>
      </c>
      <c r="ED89" s="1" t="s">
        <v>418</v>
      </c>
      <c r="EE89" s="1" t="s">
        <v>24</v>
      </c>
      <c r="EF89" s="1" t="s">
        <v>44</v>
      </c>
      <c r="EG89" s="1" t="s">
        <v>419</v>
      </c>
      <c r="EH89" s="1" t="s">
        <v>78</v>
      </c>
      <c r="EI89" s="1" t="s">
        <v>25</v>
      </c>
      <c r="EJ89" s="1" t="s">
        <v>422</v>
      </c>
      <c r="EK89" s="1" t="s">
        <v>25</v>
      </c>
      <c r="EL89" s="1" t="s">
        <v>422</v>
      </c>
      <c r="EM89" s="1" t="s">
        <v>25</v>
      </c>
      <c r="EN89" s="1" t="s">
        <v>422</v>
      </c>
      <c r="EO89" s="1" t="s">
        <v>25</v>
      </c>
      <c r="EP89" s="1" t="s">
        <v>422</v>
      </c>
      <c r="EQ89" s="1" t="s">
        <v>25</v>
      </c>
      <c r="ER89" s="1" t="s">
        <v>422</v>
      </c>
      <c r="ES89" s="1" t="s">
        <v>25</v>
      </c>
      <c r="ET89" s="1" t="s">
        <v>422</v>
      </c>
      <c r="EU89" s="1" t="s">
        <v>25</v>
      </c>
      <c r="EV89" s="1" t="s">
        <v>422</v>
      </c>
      <c r="EW89" s="1" t="s">
        <v>25</v>
      </c>
      <c r="EX89" s="1" t="s">
        <v>422</v>
      </c>
      <c r="EY89" s="1" t="s">
        <v>25</v>
      </c>
      <c r="EZ89" s="1" t="s">
        <v>422</v>
      </c>
      <c r="FA89" s="1" t="s">
        <v>25</v>
      </c>
      <c r="FB89" s="1" t="s">
        <v>422</v>
      </c>
      <c r="FC89" s="1" t="s">
        <v>25</v>
      </c>
      <c r="FD89" s="1" t="s">
        <v>422</v>
      </c>
      <c r="FE89" s="1" t="s">
        <v>25</v>
      </c>
      <c r="FF89" s="1" t="s">
        <v>433</v>
      </c>
      <c r="FG89" s="1" t="s">
        <v>25</v>
      </c>
      <c r="FH89" s="1" t="s">
        <v>25</v>
      </c>
      <c r="FI89" s="1" t="s">
        <v>25</v>
      </c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7"/>
      <c r="FV89" s="1"/>
      <c r="FW89" s="1"/>
      <c r="FX89" s="1"/>
      <c r="FY89" s="1" t="s">
        <v>61</v>
      </c>
      <c r="FZ89" s="1"/>
      <c r="GA89" s="1" t="s">
        <v>71</v>
      </c>
      <c r="GB89" s="1" t="s">
        <v>63</v>
      </c>
      <c r="GC89" s="1" t="s">
        <v>39</v>
      </c>
      <c r="GD89" s="1"/>
      <c r="GE89" s="1" t="s">
        <v>440</v>
      </c>
      <c r="GF89" s="1" t="s">
        <v>79</v>
      </c>
      <c r="GG89" s="1" t="s">
        <v>63</v>
      </c>
      <c r="GH89" s="1" t="s">
        <v>63</v>
      </c>
      <c r="GI89" s="1" t="s">
        <v>63</v>
      </c>
      <c r="GJ89" s="1" t="s">
        <v>63</v>
      </c>
      <c r="GK89" s="1"/>
      <c r="GL89" s="1"/>
      <c r="GM89" s="1"/>
      <c r="GN89" s="1"/>
      <c r="GO89" s="1"/>
      <c r="GP89" s="1"/>
      <c r="GQ89" s="1" t="s">
        <v>24</v>
      </c>
      <c r="GR89" s="1" t="s">
        <v>25</v>
      </c>
      <c r="GS89" s="1" t="s">
        <v>25</v>
      </c>
      <c r="GT89" s="1" t="s">
        <v>24</v>
      </c>
      <c r="GU89" s="1" t="s">
        <v>24</v>
      </c>
      <c r="GV89" s="1" t="s">
        <v>24</v>
      </c>
      <c r="GW89" s="1" t="s">
        <v>24</v>
      </c>
      <c r="GX89" s="1" t="s">
        <v>24</v>
      </c>
      <c r="GY89" s="1" t="s">
        <v>455</v>
      </c>
      <c r="GZ89" s="1" t="s">
        <v>24</v>
      </c>
      <c r="HA89" s="1" t="s">
        <v>57</v>
      </c>
      <c r="HB89" s="1" t="s">
        <v>24</v>
      </c>
      <c r="HC89" s="1" t="s">
        <v>57</v>
      </c>
      <c r="HD89" s="1" t="s">
        <v>24</v>
      </c>
      <c r="HE89" s="1" t="s">
        <v>24</v>
      </c>
      <c r="HF89" s="1" t="s">
        <v>24</v>
      </c>
      <c r="HG89" s="1" t="s">
        <v>24</v>
      </c>
      <c r="HH89" s="1" t="s">
        <v>25</v>
      </c>
      <c r="HI89" s="1" t="s">
        <v>1322</v>
      </c>
      <c r="HJ89" s="1" t="s">
        <v>79</v>
      </c>
      <c r="HK89" s="1" t="s">
        <v>24</v>
      </c>
      <c r="HL89" s="1" t="s">
        <v>25</v>
      </c>
      <c r="HM89" s="1" t="s">
        <v>25</v>
      </c>
      <c r="HN89" s="1" t="s">
        <v>25</v>
      </c>
      <c r="HO89" s="1" t="s">
        <v>25</v>
      </c>
      <c r="HP89" s="1" t="s">
        <v>25</v>
      </c>
      <c r="HQ89" s="1" t="s">
        <v>442</v>
      </c>
      <c r="HR89" s="1" t="s">
        <v>65</v>
      </c>
      <c r="HS89" s="1"/>
      <c r="HT89" s="1" t="s">
        <v>66</v>
      </c>
      <c r="HU89" s="1" t="s">
        <v>67</v>
      </c>
      <c r="HV89" s="1" t="s">
        <v>443</v>
      </c>
      <c r="HW89" s="1" t="s">
        <v>35</v>
      </c>
      <c r="HX89" s="1" t="s">
        <v>444</v>
      </c>
      <c r="HY89" s="1" t="s">
        <v>445</v>
      </c>
      <c r="HZ89" s="1" t="s">
        <v>446</v>
      </c>
      <c r="IA89" s="1" t="s">
        <v>447</v>
      </c>
      <c r="IB89" s="1" t="s">
        <v>448</v>
      </c>
      <c r="IC89" s="1" t="s">
        <v>449</v>
      </c>
      <c r="ID89" s="1" t="s">
        <v>450</v>
      </c>
      <c r="IE89" s="1" t="s">
        <v>24</v>
      </c>
      <c r="IF89" s="1" t="s">
        <v>56</v>
      </c>
      <c r="IG89" s="1" t="s">
        <v>56</v>
      </c>
      <c r="IH89" s="1" t="s">
        <v>451</v>
      </c>
      <c r="II89" s="1" t="s">
        <v>56</v>
      </c>
      <c r="IJ89" s="1" t="s">
        <v>56</v>
      </c>
      <c r="IK89" s="1" t="s">
        <v>451</v>
      </c>
      <c r="IL89" s="1" t="s">
        <v>763</v>
      </c>
      <c r="IM89" s="1" t="s">
        <v>24</v>
      </c>
      <c r="IN89" s="1" t="s">
        <v>451</v>
      </c>
      <c r="IO89" s="1" t="s">
        <v>451</v>
      </c>
      <c r="IP89" s="1" t="s">
        <v>24</v>
      </c>
      <c r="IQ89" s="1" t="s">
        <v>24</v>
      </c>
      <c r="IR89" s="1" t="s">
        <v>24</v>
      </c>
      <c r="IS89" s="1" t="s">
        <v>24</v>
      </c>
      <c r="IT89" s="1" t="s">
        <v>25</v>
      </c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 t="s">
        <v>25</v>
      </c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 t="s">
        <v>25</v>
      </c>
      <c r="LT89" s="1" t="s">
        <v>25</v>
      </c>
      <c r="LU89" s="1" t="s">
        <v>25</v>
      </c>
      <c r="LV89" s="1" t="s">
        <v>25</v>
      </c>
      <c r="LW89" s="1" t="s">
        <v>57</v>
      </c>
      <c r="LX89" s="19" t="s">
        <v>682</v>
      </c>
      <c r="LY89" s="1" t="s">
        <v>683</v>
      </c>
      <c r="LZ89" s="1" t="s">
        <v>24</v>
      </c>
      <c r="MA89" s="1" t="s">
        <v>684</v>
      </c>
      <c r="MB89" s="1" t="s">
        <v>57</v>
      </c>
      <c r="MC89" s="1" t="s">
        <v>57</v>
      </c>
      <c r="MD89" s="19" t="s">
        <v>682</v>
      </c>
      <c r="ME89" s="1" t="s">
        <v>683</v>
      </c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 t="s">
        <v>685</v>
      </c>
      <c r="PG89" s="1" t="s">
        <v>24</v>
      </c>
      <c r="PH89" s="1" t="s">
        <v>686</v>
      </c>
      <c r="PI89" s="1" t="s">
        <v>687</v>
      </c>
      <c r="PJ89" s="1" t="s">
        <v>68</v>
      </c>
      <c r="PK89" s="1" t="s">
        <v>688</v>
      </c>
      <c r="PL89" s="1" t="s">
        <v>25</v>
      </c>
      <c r="PM89" s="1" t="s">
        <v>685</v>
      </c>
      <c r="PN89" s="1" t="s">
        <v>24</v>
      </c>
      <c r="PO89" s="1" t="s">
        <v>689</v>
      </c>
      <c r="PP89" s="1" t="s">
        <v>690</v>
      </c>
      <c r="PQ89" s="1" t="s">
        <v>68</v>
      </c>
      <c r="PR89" s="1" t="s">
        <v>688</v>
      </c>
      <c r="PS89" s="1" t="s">
        <v>25</v>
      </c>
      <c r="PT89" s="1" t="s">
        <v>685</v>
      </c>
      <c r="PU89" s="1" t="s">
        <v>24</v>
      </c>
      <c r="PV89" s="1" t="s">
        <v>692</v>
      </c>
      <c r="PW89" s="1" t="s">
        <v>691</v>
      </c>
      <c r="PX89" s="1" t="s">
        <v>68</v>
      </c>
      <c r="PY89" s="1" t="s">
        <v>688</v>
      </c>
      <c r="PZ89" s="1" t="s">
        <v>25</v>
      </c>
      <c r="QA89" s="1" t="s">
        <v>685</v>
      </c>
      <c r="QB89" s="1" t="s">
        <v>24</v>
      </c>
      <c r="QC89" s="1" t="s">
        <v>762</v>
      </c>
      <c r="QD89" s="1" t="s">
        <v>693</v>
      </c>
      <c r="QE89" s="1" t="s">
        <v>68</v>
      </c>
      <c r="QF89" s="1" t="s">
        <v>688</v>
      </c>
      <c r="QG89" s="1" t="s">
        <v>25</v>
      </c>
      <c r="QH89" s="1"/>
      <c r="QI89" s="1" t="s">
        <v>47</v>
      </c>
      <c r="QJ89" s="1" t="s">
        <v>41</v>
      </c>
      <c r="QK89" s="1" t="str">
        <f t="shared" ca="1" si="1"/>
        <v>04/07/2024</v>
      </c>
      <c r="QL89" s="1" t="s">
        <v>47</v>
      </c>
      <c r="QM89" s="1" t="s">
        <v>46</v>
      </c>
      <c r="QN89" s="1"/>
      <c r="QO89" s="1"/>
      <c r="QP89" s="1"/>
      <c r="QQ89" s="1"/>
      <c r="QR89" s="1"/>
      <c r="QS89" s="5"/>
      <c r="QT89" s="1"/>
      <c r="QU89" s="1"/>
      <c r="QV89" s="1"/>
      <c r="QW89" s="1"/>
      <c r="QX89" s="1"/>
      <c r="QY89" s="1"/>
      <c r="QZ89" s="1" t="s">
        <v>239</v>
      </c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 t="s">
        <v>158</v>
      </c>
      <c r="AHA89" s="1" t="s">
        <v>159</v>
      </c>
      <c r="AHB89" s="1" t="s">
        <v>55</v>
      </c>
      <c r="AHC89" s="1" t="s">
        <v>55</v>
      </c>
      <c r="AHD89" s="1" t="s">
        <v>156</v>
      </c>
      <c r="AHE89" s="1" t="s">
        <v>157</v>
      </c>
      <c r="AHF89" s="1" t="s">
        <v>1249</v>
      </c>
      <c r="AHG89" s="1" t="s">
        <v>1249</v>
      </c>
      <c r="AHH89" s="1" t="s">
        <v>1248</v>
      </c>
      <c r="AHI89" s="1" t="s">
        <v>157</v>
      </c>
      <c r="AHJ89" s="1" t="s">
        <v>173</v>
      </c>
      <c r="AHK89" s="1" t="s">
        <v>21</v>
      </c>
      <c r="AHL89" s="1" t="s">
        <v>168</v>
      </c>
      <c r="AHM89" s="1" t="s">
        <v>157</v>
      </c>
      <c r="AHN89" s="1" t="s">
        <v>69</v>
      </c>
      <c r="AHO89" s="1" t="s">
        <v>69</v>
      </c>
      <c r="AHP89" s="1" t="s">
        <v>1248</v>
      </c>
      <c r="AHQ89" s="1" t="s">
        <v>157</v>
      </c>
      <c r="AHR89" s="1" t="s">
        <v>1249</v>
      </c>
      <c r="AHS89" s="1" t="s">
        <v>1249</v>
      </c>
    </row>
    <row r="90" spans="1:903" x14ac:dyDescent="0.25">
      <c r="A90" s="8" t="s">
        <v>1586</v>
      </c>
      <c r="B90" s="5" t="str">
        <f t="shared" ca="1" si="0"/>
        <v>04/06/2024</v>
      </c>
      <c r="C90" s="1" t="s">
        <v>76</v>
      </c>
      <c r="D90" s="1" t="s">
        <v>175</v>
      </c>
      <c r="E90" s="1" t="s">
        <v>25</v>
      </c>
      <c r="F90" s="1" t="s">
        <v>32</v>
      </c>
      <c r="G90" s="1" t="s">
        <v>1460</v>
      </c>
      <c r="H90" s="1" t="s">
        <v>1480</v>
      </c>
      <c r="I90" s="1" t="s">
        <v>1632</v>
      </c>
      <c r="J90" s="1" t="s">
        <v>105</v>
      </c>
      <c r="K90" s="1" t="s">
        <v>773</v>
      </c>
      <c r="L90" s="1"/>
      <c r="M90" s="1" t="s">
        <v>24</v>
      </c>
      <c r="N90" s="1" t="s">
        <v>25</v>
      </c>
      <c r="O90" s="1" t="s">
        <v>25</v>
      </c>
      <c r="P90" s="1" t="s">
        <v>24</v>
      </c>
      <c r="Q90" s="1"/>
      <c r="R90" s="1" t="s">
        <v>774</v>
      </c>
      <c r="S90" s="1"/>
      <c r="T90" s="1" t="s">
        <v>775</v>
      </c>
      <c r="U90" s="1"/>
      <c r="V90" s="1" t="s">
        <v>26</v>
      </c>
      <c r="W90" s="1" t="s">
        <v>27</v>
      </c>
      <c r="X90" s="1" t="s">
        <v>25</v>
      </c>
      <c r="Y90" s="1"/>
      <c r="Z90" s="1"/>
      <c r="AA90" s="1"/>
      <c r="AB90" s="1"/>
      <c r="AC90" s="1"/>
      <c r="AD90" s="1"/>
      <c r="AE90" s="1"/>
      <c r="AF90" s="5"/>
      <c r="AG90" s="28"/>
      <c r="AH90" s="1" t="s">
        <v>42</v>
      </c>
      <c r="AI90" s="1"/>
      <c r="AJ90" s="1"/>
      <c r="AK90" s="1"/>
      <c r="AL90" s="1"/>
      <c r="AM90" s="1" t="s">
        <v>239</v>
      </c>
      <c r="AN90" s="1"/>
      <c r="AO90" s="1"/>
      <c r="AP90" s="1"/>
      <c r="AQ90" s="1"/>
      <c r="AR90" s="1"/>
      <c r="AS90" s="1"/>
      <c r="AT90" s="1"/>
      <c r="AU90" s="1"/>
      <c r="AV90" s="1"/>
      <c r="AW90" s="1" t="s">
        <v>185</v>
      </c>
      <c r="AX90" s="1" t="s">
        <v>24</v>
      </c>
      <c r="AY90" s="1" t="s">
        <v>24</v>
      </c>
      <c r="AZ90" s="1" t="s">
        <v>195</v>
      </c>
      <c r="BA90" s="1"/>
      <c r="BB90" s="1"/>
      <c r="BC90" s="1" t="s">
        <v>24</v>
      </c>
      <c r="BD90" s="1" t="s">
        <v>411</v>
      </c>
      <c r="BE90" s="1" t="s">
        <v>399</v>
      </c>
      <c r="BF90" s="17" t="s">
        <v>412</v>
      </c>
      <c r="BG90" s="1" t="s">
        <v>56</v>
      </c>
      <c r="BH90" s="1" t="s">
        <v>40</v>
      </c>
      <c r="BI90" s="1"/>
      <c r="BJ90" s="1"/>
      <c r="BK90" s="1"/>
      <c r="BL90" s="1"/>
      <c r="BM90" s="1"/>
      <c r="BN90" s="1"/>
      <c r="BO90" s="1"/>
      <c r="BP90" s="1"/>
      <c r="BQ90" s="1"/>
      <c r="BR90" s="1" t="s">
        <v>75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 t="s">
        <v>25</v>
      </c>
      <c r="CH90" s="1"/>
      <c r="CI90" s="1"/>
      <c r="CJ90" s="1"/>
      <c r="CK90" s="1" t="s">
        <v>25</v>
      </c>
      <c r="CL90" s="1" t="s">
        <v>25</v>
      </c>
      <c r="CM90" s="1"/>
      <c r="CN90" s="1"/>
      <c r="CO90" s="1"/>
      <c r="CP90" s="1"/>
      <c r="CQ90" s="1"/>
      <c r="CR90" s="1"/>
      <c r="CS90" s="1"/>
      <c r="CT90" s="1" t="s">
        <v>799</v>
      </c>
      <c r="CU90" s="1" t="s">
        <v>37</v>
      </c>
      <c r="CV90" s="1" t="s">
        <v>63</v>
      </c>
      <c r="CW90" s="1" t="s">
        <v>60</v>
      </c>
      <c r="CX90" s="1"/>
      <c r="CY90" s="1"/>
      <c r="CZ90" s="1"/>
      <c r="DA90" s="1"/>
      <c r="DB90" s="1"/>
      <c r="DC90" s="1"/>
      <c r="DD90" s="1"/>
      <c r="DE90" s="1"/>
      <c r="DF90" s="1" t="s">
        <v>80</v>
      </c>
      <c r="DG90" s="1" t="s">
        <v>63</v>
      </c>
      <c r="DH90" s="1" t="s">
        <v>63</v>
      </c>
      <c r="DI90" s="1" t="s">
        <v>63</v>
      </c>
      <c r="DJ90" s="1"/>
      <c r="DK90" s="1"/>
      <c r="DL90" s="1"/>
      <c r="DM90" s="1"/>
      <c r="DN90" s="1" t="s">
        <v>174</v>
      </c>
      <c r="DO90" s="1"/>
      <c r="DP90" s="1"/>
      <c r="DQ90" s="1"/>
      <c r="DR90" s="1"/>
      <c r="DS90" s="1" t="s">
        <v>413</v>
      </c>
      <c r="DT90" s="1"/>
      <c r="DU90" s="1" t="s">
        <v>414</v>
      </c>
      <c r="DV90" s="1" t="s">
        <v>415</v>
      </c>
      <c r="DW90" s="1" t="s">
        <v>416</v>
      </c>
      <c r="DX90" s="1" t="s">
        <v>399</v>
      </c>
      <c r="DY90" s="1" t="s">
        <v>24</v>
      </c>
      <c r="DZ90" s="1" t="s">
        <v>417</v>
      </c>
      <c r="EA90" s="1" t="s">
        <v>45</v>
      </c>
      <c r="EB90" s="1"/>
      <c r="EC90" s="1" t="s">
        <v>77</v>
      </c>
      <c r="ED90" s="1" t="s">
        <v>418</v>
      </c>
      <c r="EE90" s="1" t="s">
        <v>24</v>
      </c>
      <c r="EF90" s="1" t="s">
        <v>44</v>
      </c>
      <c r="EG90" s="1" t="s">
        <v>419</v>
      </c>
      <c r="EH90" s="1" t="s">
        <v>78</v>
      </c>
      <c r="EI90" s="1" t="s">
        <v>25</v>
      </c>
      <c r="EJ90" s="1" t="s">
        <v>422</v>
      </c>
      <c r="EK90" s="1" t="s">
        <v>25</v>
      </c>
      <c r="EL90" s="1" t="s">
        <v>422</v>
      </c>
      <c r="EM90" s="1" t="s">
        <v>25</v>
      </c>
      <c r="EN90" s="1" t="s">
        <v>422</v>
      </c>
      <c r="EO90" s="1" t="s">
        <v>25</v>
      </c>
      <c r="EP90" s="1" t="s">
        <v>422</v>
      </c>
      <c r="EQ90" s="1" t="s">
        <v>25</v>
      </c>
      <c r="ER90" s="1" t="s">
        <v>422</v>
      </c>
      <c r="ES90" s="1" t="s">
        <v>25</v>
      </c>
      <c r="ET90" s="1" t="s">
        <v>422</v>
      </c>
      <c r="EU90" s="1" t="s">
        <v>25</v>
      </c>
      <c r="EV90" s="1" t="s">
        <v>422</v>
      </c>
      <c r="EW90" s="1" t="s">
        <v>25</v>
      </c>
      <c r="EX90" s="1" t="s">
        <v>422</v>
      </c>
      <c r="EY90" s="1" t="s">
        <v>25</v>
      </c>
      <c r="EZ90" s="1" t="s">
        <v>422</v>
      </c>
      <c r="FA90" s="1" t="s">
        <v>25</v>
      </c>
      <c r="FB90" s="1" t="s">
        <v>422</v>
      </c>
      <c r="FC90" s="1" t="s">
        <v>25</v>
      </c>
      <c r="FD90" s="1" t="s">
        <v>422</v>
      </c>
      <c r="FE90" s="1" t="s">
        <v>25</v>
      </c>
      <c r="FF90" s="1" t="s">
        <v>433</v>
      </c>
      <c r="FG90" s="1" t="s">
        <v>25</v>
      </c>
      <c r="FH90" s="1" t="s">
        <v>25</v>
      </c>
      <c r="FI90" s="1" t="s">
        <v>25</v>
      </c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7"/>
      <c r="FV90" s="1"/>
      <c r="FW90" s="1"/>
      <c r="FX90" s="1"/>
      <c r="FY90" s="1" t="s">
        <v>61</v>
      </c>
      <c r="FZ90" s="1"/>
      <c r="GA90" s="1" t="s">
        <v>71</v>
      </c>
      <c r="GB90" s="1" t="s">
        <v>63</v>
      </c>
      <c r="GC90" s="1" t="s">
        <v>39</v>
      </c>
      <c r="GD90" s="1"/>
      <c r="GE90" s="1" t="s">
        <v>440</v>
      </c>
      <c r="GF90" s="1" t="s">
        <v>79</v>
      </c>
      <c r="GG90" s="1" t="s">
        <v>63</v>
      </c>
      <c r="GH90" s="1" t="s">
        <v>63</v>
      </c>
      <c r="GI90" s="1" t="s">
        <v>63</v>
      </c>
      <c r="GJ90" s="1" t="s">
        <v>63</v>
      </c>
      <c r="GK90" s="1"/>
      <c r="GL90" s="1"/>
      <c r="GM90" s="1"/>
      <c r="GN90" s="1"/>
      <c r="GO90" s="1"/>
      <c r="GP90" s="1"/>
      <c r="GQ90" s="1" t="s">
        <v>24</v>
      </c>
      <c r="GR90" s="1" t="s">
        <v>25</v>
      </c>
      <c r="GS90" s="1" t="s">
        <v>25</v>
      </c>
      <c r="GT90" s="1" t="s">
        <v>24</v>
      </c>
      <c r="GU90" s="1" t="s">
        <v>24</v>
      </c>
      <c r="GV90" s="1" t="s">
        <v>24</v>
      </c>
      <c r="GW90" s="1" t="s">
        <v>24</v>
      </c>
      <c r="GX90" s="1" t="s">
        <v>24</v>
      </c>
      <c r="GY90" s="1" t="s">
        <v>455</v>
      </c>
      <c r="GZ90" s="1" t="s">
        <v>24</v>
      </c>
      <c r="HA90" s="1" t="s">
        <v>57</v>
      </c>
      <c r="HB90" s="1" t="s">
        <v>24</v>
      </c>
      <c r="HC90" s="1" t="s">
        <v>57</v>
      </c>
      <c r="HD90" s="1" t="s">
        <v>24</v>
      </c>
      <c r="HE90" s="1" t="s">
        <v>24</v>
      </c>
      <c r="HF90" s="1" t="s">
        <v>24</v>
      </c>
      <c r="HG90" s="1" t="s">
        <v>24</v>
      </c>
      <c r="HH90" s="1" t="s">
        <v>25</v>
      </c>
      <c r="HI90" s="1" t="s">
        <v>1322</v>
      </c>
      <c r="HJ90" s="1" t="s">
        <v>79</v>
      </c>
      <c r="HK90" s="1" t="s">
        <v>24</v>
      </c>
      <c r="HL90" s="1" t="s">
        <v>25</v>
      </c>
      <c r="HM90" s="1" t="s">
        <v>25</v>
      </c>
      <c r="HN90" s="1" t="s">
        <v>25</v>
      </c>
      <c r="HO90" s="1" t="s">
        <v>25</v>
      </c>
      <c r="HP90" s="1" t="s">
        <v>25</v>
      </c>
      <c r="HQ90" s="1" t="s">
        <v>442</v>
      </c>
      <c r="HR90" s="1" t="s">
        <v>65</v>
      </c>
      <c r="HS90" s="1"/>
      <c r="HT90" s="1" t="s">
        <v>66</v>
      </c>
      <c r="HU90" s="1" t="s">
        <v>67</v>
      </c>
      <c r="HV90" s="1" t="s">
        <v>443</v>
      </c>
      <c r="HW90" s="1" t="s">
        <v>35</v>
      </c>
      <c r="HX90" s="1" t="s">
        <v>444</v>
      </c>
      <c r="HY90" s="1" t="s">
        <v>445</v>
      </c>
      <c r="HZ90" s="1" t="s">
        <v>446</v>
      </c>
      <c r="IA90" s="1" t="s">
        <v>447</v>
      </c>
      <c r="IB90" s="1" t="s">
        <v>448</v>
      </c>
      <c r="IC90" s="1" t="s">
        <v>449</v>
      </c>
      <c r="ID90" s="1" t="s">
        <v>450</v>
      </c>
      <c r="IE90" s="1" t="s">
        <v>24</v>
      </c>
      <c r="IF90" s="1" t="s">
        <v>56</v>
      </c>
      <c r="IG90" s="1" t="s">
        <v>56</v>
      </c>
      <c r="IH90" s="1" t="s">
        <v>451</v>
      </c>
      <c r="II90" s="1" t="s">
        <v>56</v>
      </c>
      <c r="IJ90" s="1" t="s">
        <v>56</v>
      </c>
      <c r="IK90" s="1" t="s">
        <v>451</v>
      </c>
      <c r="IL90" s="1" t="s">
        <v>763</v>
      </c>
      <c r="IM90" s="1" t="s">
        <v>24</v>
      </c>
      <c r="IN90" s="1" t="s">
        <v>451</v>
      </c>
      <c r="IO90" s="1" t="s">
        <v>451</v>
      </c>
      <c r="IP90" s="1" t="s">
        <v>24</v>
      </c>
      <c r="IQ90" s="1" t="s">
        <v>24</v>
      </c>
      <c r="IR90" s="1" t="s">
        <v>24</v>
      </c>
      <c r="IS90" s="1" t="s">
        <v>24</v>
      </c>
      <c r="IT90" s="1" t="s">
        <v>25</v>
      </c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 t="s">
        <v>25</v>
      </c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 t="s">
        <v>25</v>
      </c>
      <c r="LT90" s="1" t="s">
        <v>25</v>
      </c>
      <c r="LU90" s="1" t="s">
        <v>25</v>
      </c>
      <c r="LV90" s="1" t="s">
        <v>25</v>
      </c>
      <c r="LW90" s="1" t="s">
        <v>57</v>
      </c>
      <c r="LX90" s="19" t="s">
        <v>682</v>
      </c>
      <c r="LY90" s="1" t="s">
        <v>683</v>
      </c>
      <c r="LZ90" s="1" t="s">
        <v>24</v>
      </c>
      <c r="MA90" s="1" t="s">
        <v>684</v>
      </c>
      <c r="MB90" s="1" t="s">
        <v>57</v>
      </c>
      <c r="MC90" s="1" t="s">
        <v>57</v>
      </c>
      <c r="MD90" s="19" t="s">
        <v>682</v>
      </c>
      <c r="ME90" s="1" t="s">
        <v>683</v>
      </c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 t="s">
        <v>685</v>
      </c>
      <c r="PG90" s="1" t="s">
        <v>24</v>
      </c>
      <c r="PH90" s="1" t="s">
        <v>686</v>
      </c>
      <c r="PI90" s="1" t="s">
        <v>687</v>
      </c>
      <c r="PJ90" s="1" t="s">
        <v>68</v>
      </c>
      <c r="PK90" s="1" t="s">
        <v>688</v>
      </c>
      <c r="PL90" s="1" t="s">
        <v>25</v>
      </c>
      <c r="PM90" s="1" t="s">
        <v>685</v>
      </c>
      <c r="PN90" s="1" t="s">
        <v>24</v>
      </c>
      <c r="PO90" s="1" t="s">
        <v>689</v>
      </c>
      <c r="PP90" s="1" t="s">
        <v>690</v>
      </c>
      <c r="PQ90" s="1" t="s">
        <v>68</v>
      </c>
      <c r="PR90" s="1" t="s">
        <v>688</v>
      </c>
      <c r="PS90" s="1" t="s">
        <v>25</v>
      </c>
      <c r="PT90" s="1" t="s">
        <v>685</v>
      </c>
      <c r="PU90" s="1" t="s">
        <v>24</v>
      </c>
      <c r="PV90" s="1" t="s">
        <v>692</v>
      </c>
      <c r="PW90" s="1" t="s">
        <v>691</v>
      </c>
      <c r="PX90" s="1" t="s">
        <v>68</v>
      </c>
      <c r="PY90" s="1" t="s">
        <v>688</v>
      </c>
      <c r="PZ90" s="1" t="s">
        <v>25</v>
      </c>
      <c r="QA90" s="1" t="s">
        <v>685</v>
      </c>
      <c r="QB90" s="1" t="s">
        <v>24</v>
      </c>
      <c r="QC90" s="1" t="s">
        <v>762</v>
      </c>
      <c r="QD90" s="1" t="s">
        <v>693</v>
      </c>
      <c r="QE90" s="1" t="s">
        <v>68</v>
      </c>
      <c r="QF90" s="1" t="s">
        <v>688</v>
      </c>
      <c r="QG90" s="1" t="s">
        <v>25</v>
      </c>
      <c r="QH90" s="1"/>
      <c r="QI90" s="1" t="s">
        <v>47</v>
      </c>
      <c r="QJ90" s="1" t="s">
        <v>41</v>
      </c>
      <c r="QK90" s="1" t="str">
        <f t="shared" ca="1" si="1"/>
        <v>04/07/2024</v>
      </c>
      <c r="QL90" s="1" t="s">
        <v>47</v>
      </c>
      <c r="QM90" s="1" t="s">
        <v>46</v>
      </c>
      <c r="QN90" s="1"/>
      <c r="QO90" s="1"/>
      <c r="QP90" s="1"/>
      <c r="QQ90" s="1"/>
      <c r="QR90" s="1"/>
      <c r="QS90" s="5"/>
      <c r="QT90" s="1"/>
      <c r="QU90" s="1"/>
      <c r="QV90" s="1"/>
      <c r="QW90" s="1"/>
      <c r="QX90" s="1"/>
      <c r="QY90" s="1"/>
      <c r="QZ90" s="1" t="s">
        <v>239</v>
      </c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 t="s">
        <v>158</v>
      </c>
      <c r="AHA90" s="1" t="s">
        <v>159</v>
      </c>
      <c r="AHB90" s="1" t="s">
        <v>55</v>
      </c>
      <c r="AHC90" s="1" t="s">
        <v>55</v>
      </c>
      <c r="AHD90" s="1" t="s">
        <v>156</v>
      </c>
      <c r="AHE90" s="1" t="s">
        <v>157</v>
      </c>
      <c r="AHF90" s="1" t="s">
        <v>1249</v>
      </c>
      <c r="AHG90" s="1" t="s">
        <v>1249</v>
      </c>
      <c r="AHH90" s="1" t="s">
        <v>1248</v>
      </c>
      <c r="AHI90" s="1" t="s">
        <v>157</v>
      </c>
      <c r="AHJ90" s="1" t="s">
        <v>173</v>
      </c>
      <c r="AHK90" s="1" t="s">
        <v>21</v>
      </c>
      <c r="AHL90" s="1" t="s">
        <v>168</v>
      </c>
      <c r="AHM90" s="1" t="s">
        <v>157</v>
      </c>
      <c r="AHN90" s="1" t="s">
        <v>69</v>
      </c>
      <c r="AHO90" s="1" t="s">
        <v>69</v>
      </c>
      <c r="AHP90" s="1" t="s">
        <v>1248</v>
      </c>
      <c r="AHQ90" s="1" t="s">
        <v>157</v>
      </c>
      <c r="AHR90" s="1" t="s">
        <v>1249</v>
      </c>
      <c r="AHS90" s="1" t="s">
        <v>1249</v>
      </c>
    </row>
    <row r="91" spans="1:903" x14ac:dyDescent="0.25">
      <c r="A91" s="8" t="s">
        <v>1587</v>
      </c>
      <c r="B91" s="5" t="str">
        <f t="shared" ca="1" si="0"/>
        <v>04/06/2024</v>
      </c>
      <c r="C91" s="1" t="s">
        <v>76</v>
      </c>
      <c r="D91" s="1" t="s">
        <v>175</v>
      </c>
      <c r="E91" s="1" t="s">
        <v>25</v>
      </c>
      <c r="F91" s="1" t="s">
        <v>32</v>
      </c>
      <c r="G91" s="1" t="s">
        <v>1461</v>
      </c>
      <c r="H91" s="1" t="s">
        <v>1481</v>
      </c>
      <c r="I91" s="1" t="s">
        <v>1633</v>
      </c>
      <c r="J91" s="1" t="s">
        <v>105</v>
      </c>
      <c r="K91" s="1" t="s">
        <v>773</v>
      </c>
      <c r="L91" s="1"/>
      <c r="M91" s="1" t="s">
        <v>24</v>
      </c>
      <c r="N91" s="1" t="s">
        <v>25</v>
      </c>
      <c r="O91" s="1" t="s">
        <v>25</v>
      </c>
      <c r="P91" s="1" t="s">
        <v>24</v>
      </c>
      <c r="Q91" s="1"/>
      <c r="R91" s="1" t="s">
        <v>774</v>
      </c>
      <c r="S91" s="1"/>
      <c r="T91" s="1" t="s">
        <v>775</v>
      </c>
      <c r="U91" s="1"/>
      <c r="V91" s="1" t="s">
        <v>26</v>
      </c>
      <c r="W91" s="1" t="s">
        <v>27</v>
      </c>
      <c r="X91" s="1" t="s">
        <v>25</v>
      </c>
      <c r="Y91" s="1"/>
      <c r="Z91" s="1"/>
      <c r="AA91" s="1"/>
      <c r="AB91" s="1"/>
      <c r="AC91" s="1"/>
      <c r="AD91" s="1"/>
      <c r="AE91" s="1"/>
      <c r="AF91" s="5"/>
      <c r="AG91" s="28"/>
      <c r="AH91" s="1" t="s">
        <v>42</v>
      </c>
      <c r="AI91" s="1"/>
      <c r="AJ91" s="1"/>
      <c r="AK91" s="1"/>
      <c r="AL91" s="1"/>
      <c r="AM91" s="1" t="s">
        <v>239</v>
      </c>
      <c r="AN91" s="1"/>
      <c r="AO91" s="1"/>
      <c r="AP91" s="1"/>
      <c r="AQ91" s="1"/>
      <c r="AR91" s="1"/>
      <c r="AS91" s="1"/>
      <c r="AT91" s="1"/>
      <c r="AU91" s="1"/>
      <c r="AV91" s="1"/>
      <c r="AW91" s="1" t="s">
        <v>185</v>
      </c>
      <c r="AX91" s="1" t="s">
        <v>24</v>
      </c>
      <c r="AY91" s="1" t="s">
        <v>24</v>
      </c>
      <c r="AZ91" s="1" t="s">
        <v>195</v>
      </c>
      <c r="BA91" s="1"/>
      <c r="BB91" s="1"/>
      <c r="BC91" s="1" t="s">
        <v>24</v>
      </c>
      <c r="BD91" s="1" t="s">
        <v>411</v>
      </c>
      <c r="BE91" s="1" t="s">
        <v>399</v>
      </c>
      <c r="BF91" s="17" t="s">
        <v>412</v>
      </c>
      <c r="BG91" s="1" t="s">
        <v>56</v>
      </c>
      <c r="BH91" s="1" t="s">
        <v>40</v>
      </c>
      <c r="BI91" s="1"/>
      <c r="BJ91" s="1"/>
      <c r="BK91" s="1"/>
      <c r="BL91" s="1"/>
      <c r="BM91" s="1"/>
      <c r="BN91" s="1"/>
      <c r="BO91" s="1"/>
      <c r="BP91" s="1"/>
      <c r="BQ91" s="1"/>
      <c r="BR91" s="1" t="s">
        <v>75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 t="s">
        <v>25</v>
      </c>
      <c r="CH91" s="1"/>
      <c r="CI91" s="1"/>
      <c r="CJ91" s="1"/>
      <c r="CK91" s="1" t="s">
        <v>25</v>
      </c>
      <c r="CL91" s="1" t="s">
        <v>25</v>
      </c>
      <c r="CM91" s="1"/>
      <c r="CN91" s="1"/>
      <c r="CO91" s="1"/>
      <c r="CP91" s="1"/>
      <c r="CQ91" s="1"/>
      <c r="CR91" s="1"/>
      <c r="CS91" s="1"/>
      <c r="CT91" s="1" t="s">
        <v>799</v>
      </c>
      <c r="CU91" s="1" t="s">
        <v>1359</v>
      </c>
      <c r="CV91" s="1" t="s">
        <v>63</v>
      </c>
      <c r="CW91" s="1"/>
      <c r="CX91" s="1"/>
      <c r="CY91" s="1"/>
      <c r="CZ91" s="1"/>
      <c r="DA91" s="1"/>
      <c r="DB91" s="1"/>
      <c r="DC91" s="1"/>
      <c r="DD91" s="1"/>
      <c r="DE91" s="1"/>
      <c r="DF91" s="1" t="s">
        <v>80</v>
      </c>
      <c r="DG91" s="1" t="s">
        <v>63</v>
      </c>
      <c r="DH91" s="1" t="s">
        <v>63</v>
      </c>
      <c r="DI91" s="1" t="s">
        <v>63</v>
      </c>
      <c r="DJ91" s="1"/>
      <c r="DK91" s="1"/>
      <c r="DL91" s="1"/>
      <c r="DM91" s="1"/>
      <c r="DN91" s="1" t="s">
        <v>174</v>
      </c>
      <c r="DO91" s="1"/>
      <c r="DP91" s="1"/>
      <c r="DQ91" s="1"/>
      <c r="DR91" s="1"/>
      <c r="DS91" s="1" t="s">
        <v>413</v>
      </c>
      <c r="DT91" s="1"/>
      <c r="DU91" s="1" t="s">
        <v>414</v>
      </c>
      <c r="DV91" s="1" t="s">
        <v>415</v>
      </c>
      <c r="DW91" s="1" t="s">
        <v>416</v>
      </c>
      <c r="DX91" s="1" t="s">
        <v>399</v>
      </c>
      <c r="DY91" s="1" t="s">
        <v>24</v>
      </c>
      <c r="DZ91" s="1" t="s">
        <v>417</v>
      </c>
      <c r="EA91" s="1" t="s">
        <v>45</v>
      </c>
      <c r="EB91" s="1"/>
      <c r="EC91" s="1" t="s">
        <v>77</v>
      </c>
      <c r="ED91" s="1" t="s">
        <v>418</v>
      </c>
      <c r="EE91" s="1" t="s">
        <v>24</v>
      </c>
      <c r="EF91" s="1" t="s">
        <v>44</v>
      </c>
      <c r="EG91" s="1" t="s">
        <v>419</v>
      </c>
      <c r="EH91" s="1" t="s">
        <v>78</v>
      </c>
      <c r="EI91" s="1" t="s">
        <v>25</v>
      </c>
      <c r="EJ91" s="1" t="s">
        <v>422</v>
      </c>
      <c r="EK91" s="1" t="s">
        <v>25</v>
      </c>
      <c r="EL91" s="1" t="s">
        <v>422</v>
      </c>
      <c r="EM91" s="1" t="s">
        <v>25</v>
      </c>
      <c r="EN91" s="1" t="s">
        <v>422</v>
      </c>
      <c r="EO91" s="1" t="s">
        <v>25</v>
      </c>
      <c r="EP91" s="1" t="s">
        <v>422</v>
      </c>
      <c r="EQ91" s="1" t="s">
        <v>25</v>
      </c>
      <c r="ER91" s="1" t="s">
        <v>422</v>
      </c>
      <c r="ES91" s="1" t="s">
        <v>25</v>
      </c>
      <c r="ET91" s="1" t="s">
        <v>422</v>
      </c>
      <c r="EU91" s="1" t="s">
        <v>25</v>
      </c>
      <c r="EV91" s="1" t="s">
        <v>422</v>
      </c>
      <c r="EW91" s="1" t="s">
        <v>25</v>
      </c>
      <c r="EX91" s="1" t="s">
        <v>422</v>
      </c>
      <c r="EY91" s="1" t="s">
        <v>25</v>
      </c>
      <c r="EZ91" s="1" t="s">
        <v>422</v>
      </c>
      <c r="FA91" s="1" t="s">
        <v>25</v>
      </c>
      <c r="FB91" s="1" t="s">
        <v>422</v>
      </c>
      <c r="FC91" s="1" t="s">
        <v>25</v>
      </c>
      <c r="FD91" s="1" t="s">
        <v>422</v>
      </c>
      <c r="FE91" s="1" t="s">
        <v>25</v>
      </c>
      <c r="FF91" s="1" t="s">
        <v>433</v>
      </c>
      <c r="FG91" s="1" t="s">
        <v>25</v>
      </c>
      <c r="FH91" s="1" t="s">
        <v>25</v>
      </c>
      <c r="FI91" s="1" t="s">
        <v>25</v>
      </c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7"/>
      <c r="FV91" s="1"/>
      <c r="FW91" s="1"/>
      <c r="FX91" s="1"/>
      <c r="FY91" s="1" t="s">
        <v>61</v>
      </c>
      <c r="FZ91" s="1"/>
      <c r="GA91" s="1" t="s">
        <v>71</v>
      </c>
      <c r="GB91" s="1" t="s">
        <v>63</v>
      </c>
      <c r="GC91" s="1" t="s">
        <v>39</v>
      </c>
      <c r="GD91" s="1"/>
      <c r="GE91" s="1" t="s">
        <v>440</v>
      </c>
      <c r="GF91" s="1" t="s">
        <v>79</v>
      </c>
      <c r="GG91" s="1" t="s">
        <v>63</v>
      </c>
      <c r="GH91" s="1" t="s">
        <v>63</v>
      </c>
      <c r="GI91" s="1" t="s">
        <v>63</v>
      </c>
      <c r="GJ91" s="1" t="s">
        <v>63</v>
      </c>
      <c r="GK91" s="1"/>
      <c r="GL91" s="1"/>
      <c r="GM91" s="1"/>
      <c r="GN91" s="1"/>
      <c r="GO91" s="1"/>
      <c r="GP91" s="1"/>
      <c r="GQ91" s="1" t="s">
        <v>24</v>
      </c>
      <c r="GR91" s="1" t="s">
        <v>25</v>
      </c>
      <c r="GS91" s="1" t="s">
        <v>25</v>
      </c>
      <c r="GT91" s="1" t="s">
        <v>24</v>
      </c>
      <c r="GU91" s="1" t="s">
        <v>24</v>
      </c>
      <c r="GV91" s="1" t="s">
        <v>24</v>
      </c>
      <c r="GW91" s="1" t="s">
        <v>24</v>
      </c>
      <c r="GX91" s="1" t="s">
        <v>24</v>
      </c>
      <c r="GY91" s="1" t="s">
        <v>455</v>
      </c>
      <c r="GZ91" s="1" t="s">
        <v>24</v>
      </c>
      <c r="HA91" s="1" t="s">
        <v>57</v>
      </c>
      <c r="HB91" s="1" t="s">
        <v>24</v>
      </c>
      <c r="HC91" s="1" t="s">
        <v>57</v>
      </c>
      <c r="HD91" s="1" t="s">
        <v>24</v>
      </c>
      <c r="HE91" s="1" t="s">
        <v>24</v>
      </c>
      <c r="HF91" s="1" t="s">
        <v>24</v>
      </c>
      <c r="HG91" s="1" t="s">
        <v>24</v>
      </c>
      <c r="HH91" s="1" t="s">
        <v>25</v>
      </c>
      <c r="HI91" s="1" t="s">
        <v>1322</v>
      </c>
      <c r="HJ91" s="1" t="s">
        <v>79</v>
      </c>
      <c r="HK91" s="1" t="s">
        <v>24</v>
      </c>
      <c r="HL91" s="1" t="s">
        <v>25</v>
      </c>
      <c r="HM91" s="1" t="s">
        <v>25</v>
      </c>
      <c r="HN91" s="1" t="s">
        <v>25</v>
      </c>
      <c r="HO91" s="1" t="s">
        <v>25</v>
      </c>
      <c r="HP91" s="1" t="s">
        <v>25</v>
      </c>
      <c r="HQ91" s="1" t="s">
        <v>442</v>
      </c>
      <c r="HR91" s="1" t="s">
        <v>65</v>
      </c>
      <c r="HS91" s="1"/>
      <c r="HT91" s="1" t="s">
        <v>66</v>
      </c>
      <c r="HU91" s="1" t="s">
        <v>67</v>
      </c>
      <c r="HV91" s="1" t="s">
        <v>443</v>
      </c>
      <c r="HW91" s="1" t="s">
        <v>35</v>
      </c>
      <c r="HX91" s="1" t="s">
        <v>444</v>
      </c>
      <c r="HY91" s="1" t="s">
        <v>445</v>
      </c>
      <c r="HZ91" s="1" t="s">
        <v>446</v>
      </c>
      <c r="IA91" s="1" t="s">
        <v>447</v>
      </c>
      <c r="IB91" s="1" t="s">
        <v>448</v>
      </c>
      <c r="IC91" s="1" t="s">
        <v>449</v>
      </c>
      <c r="ID91" s="1" t="s">
        <v>450</v>
      </c>
      <c r="IE91" s="1" t="s">
        <v>24</v>
      </c>
      <c r="IF91" s="1" t="s">
        <v>56</v>
      </c>
      <c r="IG91" s="1" t="s">
        <v>56</v>
      </c>
      <c r="IH91" s="1" t="s">
        <v>451</v>
      </c>
      <c r="II91" s="1" t="s">
        <v>56</v>
      </c>
      <c r="IJ91" s="1" t="s">
        <v>56</v>
      </c>
      <c r="IK91" s="1" t="s">
        <v>451</v>
      </c>
      <c r="IL91" s="1" t="s">
        <v>763</v>
      </c>
      <c r="IM91" s="1" t="s">
        <v>24</v>
      </c>
      <c r="IN91" s="1" t="s">
        <v>451</v>
      </c>
      <c r="IO91" s="1" t="s">
        <v>451</v>
      </c>
      <c r="IP91" s="1" t="s">
        <v>24</v>
      </c>
      <c r="IQ91" s="1" t="s">
        <v>24</v>
      </c>
      <c r="IR91" s="1" t="s">
        <v>24</v>
      </c>
      <c r="IS91" s="1" t="s">
        <v>24</v>
      </c>
      <c r="IT91" s="1" t="s">
        <v>25</v>
      </c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 t="s">
        <v>25</v>
      </c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 t="s">
        <v>25</v>
      </c>
      <c r="LT91" s="1" t="s">
        <v>25</v>
      </c>
      <c r="LU91" s="1" t="s">
        <v>25</v>
      </c>
      <c r="LV91" s="1" t="s">
        <v>25</v>
      </c>
      <c r="LW91" s="1" t="s">
        <v>57</v>
      </c>
      <c r="LX91" s="19" t="s">
        <v>682</v>
      </c>
      <c r="LY91" s="1" t="s">
        <v>683</v>
      </c>
      <c r="LZ91" s="1" t="s">
        <v>24</v>
      </c>
      <c r="MA91" s="1" t="s">
        <v>684</v>
      </c>
      <c r="MB91" s="1" t="s">
        <v>57</v>
      </c>
      <c r="MC91" s="1" t="s">
        <v>57</v>
      </c>
      <c r="MD91" s="19" t="s">
        <v>682</v>
      </c>
      <c r="ME91" s="1" t="s">
        <v>683</v>
      </c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 t="s">
        <v>685</v>
      </c>
      <c r="PG91" s="1" t="s">
        <v>24</v>
      </c>
      <c r="PH91" s="1" t="s">
        <v>686</v>
      </c>
      <c r="PI91" s="1" t="s">
        <v>687</v>
      </c>
      <c r="PJ91" s="1" t="s">
        <v>68</v>
      </c>
      <c r="PK91" s="1" t="s">
        <v>688</v>
      </c>
      <c r="PL91" s="1" t="s">
        <v>25</v>
      </c>
      <c r="PM91" s="1" t="s">
        <v>685</v>
      </c>
      <c r="PN91" s="1" t="s">
        <v>24</v>
      </c>
      <c r="PO91" s="1" t="s">
        <v>689</v>
      </c>
      <c r="PP91" s="1" t="s">
        <v>690</v>
      </c>
      <c r="PQ91" s="1" t="s">
        <v>68</v>
      </c>
      <c r="PR91" s="1" t="s">
        <v>688</v>
      </c>
      <c r="PS91" s="1" t="s">
        <v>25</v>
      </c>
      <c r="PT91" s="1" t="s">
        <v>685</v>
      </c>
      <c r="PU91" s="1" t="s">
        <v>24</v>
      </c>
      <c r="PV91" s="1" t="s">
        <v>692</v>
      </c>
      <c r="PW91" s="1" t="s">
        <v>691</v>
      </c>
      <c r="PX91" s="1" t="s">
        <v>68</v>
      </c>
      <c r="PY91" s="1" t="s">
        <v>688</v>
      </c>
      <c r="PZ91" s="1" t="s">
        <v>25</v>
      </c>
      <c r="QA91" s="1" t="s">
        <v>685</v>
      </c>
      <c r="QB91" s="1" t="s">
        <v>24</v>
      </c>
      <c r="QC91" s="1" t="s">
        <v>762</v>
      </c>
      <c r="QD91" s="1" t="s">
        <v>693</v>
      </c>
      <c r="QE91" s="1" t="s">
        <v>68</v>
      </c>
      <c r="QF91" s="1" t="s">
        <v>688</v>
      </c>
      <c r="QG91" s="1" t="s">
        <v>25</v>
      </c>
      <c r="QH91" s="1"/>
      <c r="QI91" s="1" t="s">
        <v>47</v>
      </c>
      <c r="QJ91" s="1" t="s">
        <v>41</v>
      </c>
      <c r="QK91" s="1" t="str">
        <f t="shared" ca="1" si="1"/>
        <v>04/07/2024</v>
      </c>
      <c r="QL91" s="1" t="s">
        <v>47</v>
      </c>
      <c r="QM91" s="1" t="s">
        <v>46</v>
      </c>
      <c r="QN91" s="1"/>
      <c r="QO91" s="1"/>
      <c r="QP91" s="1"/>
      <c r="QQ91" s="1"/>
      <c r="QR91" s="1"/>
      <c r="QS91" s="5"/>
      <c r="QT91" s="1"/>
      <c r="QU91" s="1"/>
      <c r="QV91" s="1"/>
      <c r="QW91" s="1"/>
      <c r="QX91" s="1"/>
      <c r="QY91" s="1"/>
      <c r="QZ91" s="1" t="s">
        <v>239</v>
      </c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 t="s">
        <v>158</v>
      </c>
      <c r="AHA91" s="1" t="s">
        <v>159</v>
      </c>
      <c r="AHB91" s="1" t="s">
        <v>55</v>
      </c>
      <c r="AHC91" s="1" t="s">
        <v>55</v>
      </c>
      <c r="AHD91" s="1" t="s">
        <v>156</v>
      </c>
      <c r="AHE91" s="1" t="s">
        <v>157</v>
      </c>
      <c r="AHF91" s="1" t="s">
        <v>1249</v>
      </c>
      <c r="AHG91" s="1" t="s">
        <v>1249</v>
      </c>
      <c r="AHH91" s="1" t="s">
        <v>1248</v>
      </c>
      <c r="AHI91" s="1" t="s">
        <v>157</v>
      </c>
      <c r="AHJ91" s="1" t="s">
        <v>173</v>
      </c>
      <c r="AHK91" s="1" t="s">
        <v>21</v>
      </c>
      <c r="AHL91" s="1" t="s">
        <v>168</v>
      </c>
      <c r="AHM91" s="1" t="s">
        <v>157</v>
      </c>
      <c r="AHN91" s="1" t="s">
        <v>69</v>
      </c>
      <c r="AHO91" s="1" t="s">
        <v>69</v>
      </c>
      <c r="AHP91" s="1" t="s">
        <v>1248</v>
      </c>
      <c r="AHQ91" s="1" t="s">
        <v>157</v>
      </c>
      <c r="AHR91" s="1" t="s">
        <v>1249</v>
      </c>
      <c r="AHS91" s="1" t="s">
        <v>1249</v>
      </c>
    </row>
    <row r="92" spans="1:903" x14ac:dyDescent="0.25">
      <c r="A92" s="8" t="s">
        <v>1588</v>
      </c>
      <c r="B92" s="5" t="str">
        <f t="shared" ca="1" si="0"/>
        <v>04/06/2024</v>
      </c>
      <c r="C92" s="1" t="s">
        <v>76</v>
      </c>
      <c r="D92" s="1" t="s">
        <v>175</v>
      </c>
      <c r="E92" s="1" t="s">
        <v>25</v>
      </c>
      <c r="F92" s="1" t="s">
        <v>32</v>
      </c>
      <c r="G92" s="1" t="s">
        <v>1461</v>
      </c>
      <c r="H92" s="1" t="s">
        <v>1481</v>
      </c>
      <c r="I92" s="1" t="s">
        <v>1633</v>
      </c>
      <c r="J92" s="1" t="s">
        <v>105</v>
      </c>
      <c r="K92" s="1" t="s">
        <v>773</v>
      </c>
      <c r="L92" s="1"/>
      <c r="M92" s="1" t="s">
        <v>24</v>
      </c>
      <c r="N92" s="1" t="s">
        <v>25</v>
      </c>
      <c r="O92" s="1" t="s">
        <v>25</v>
      </c>
      <c r="P92" s="1" t="s">
        <v>24</v>
      </c>
      <c r="Q92" s="1"/>
      <c r="R92" s="1" t="s">
        <v>774</v>
      </c>
      <c r="S92" s="1"/>
      <c r="T92" s="1" t="s">
        <v>775</v>
      </c>
      <c r="U92" s="1"/>
      <c r="V92" s="1" t="s">
        <v>26</v>
      </c>
      <c r="W92" s="1" t="s">
        <v>27</v>
      </c>
      <c r="X92" s="1" t="s">
        <v>25</v>
      </c>
      <c r="Y92" s="1"/>
      <c r="Z92" s="1"/>
      <c r="AA92" s="1"/>
      <c r="AB92" s="1"/>
      <c r="AC92" s="1"/>
      <c r="AD92" s="1"/>
      <c r="AE92" s="1"/>
      <c r="AF92" s="5"/>
      <c r="AG92" s="28"/>
      <c r="AH92" s="1" t="s">
        <v>42</v>
      </c>
      <c r="AI92" s="1"/>
      <c r="AJ92" s="1"/>
      <c r="AK92" s="1"/>
      <c r="AL92" s="1"/>
      <c r="AM92" s="1" t="s">
        <v>239</v>
      </c>
      <c r="AN92" s="1"/>
      <c r="AO92" s="1"/>
      <c r="AP92" s="1"/>
      <c r="AQ92" s="1"/>
      <c r="AR92" s="1"/>
      <c r="AS92" s="1"/>
      <c r="AT92" s="1"/>
      <c r="AU92" s="1"/>
      <c r="AV92" s="1"/>
      <c r="AW92" s="1" t="s">
        <v>185</v>
      </c>
      <c r="AX92" s="1" t="s">
        <v>24</v>
      </c>
      <c r="AY92" s="1" t="s">
        <v>24</v>
      </c>
      <c r="AZ92" s="1" t="s">
        <v>195</v>
      </c>
      <c r="BA92" s="1"/>
      <c r="BB92" s="1"/>
      <c r="BC92" s="1" t="s">
        <v>24</v>
      </c>
      <c r="BD92" s="1" t="s">
        <v>411</v>
      </c>
      <c r="BE92" s="1" t="s">
        <v>399</v>
      </c>
      <c r="BF92" s="17" t="s">
        <v>412</v>
      </c>
      <c r="BG92" s="1" t="s">
        <v>56</v>
      </c>
      <c r="BH92" s="1" t="s">
        <v>40</v>
      </c>
      <c r="BI92" s="1"/>
      <c r="BJ92" s="1"/>
      <c r="BK92" s="1"/>
      <c r="BL92" s="1"/>
      <c r="BM92" s="1"/>
      <c r="BN92" s="1"/>
      <c r="BO92" s="1"/>
      <c r="BP92" s="1"/>
      <c r="BQ92" s="1"/>
      <c r="BR92" s="1" t="s">
        <v>75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 t="s">
        <v>25</v>
      </c>
      <c r="CH92" s="1"/>
      <c r="CI92" s="1"/>
      <c r="CJ92" s="1"/>
      <c r="CK92" s="1" t="s">
        <v>25</v>
      </c>
      <c r="CL92" s="1" t="s">
        <v>25</v>
      </c>
      <c r="CM92" s="1"/>
      <c r="CN92" s="1"/>
      <c r="CO92" s="1"/>
      <c r="CP92" s="1"/>
      <c r="CQ92" s="1"/>
      <c r="CR92" s="1"/>
      <c r="CS92" s="1"/>
      <c r="CT92" s="1" t="s">
        <v>799</v>
      </c>
      <c r="CU92" s="1" t="s">
        <v>37</v>
      </c>
      <c r="CV92" s="1" t="s">
        <v>63</v>
      </c>
      <c r="CW92" s="1" t="s">
        <v>60</v>
      </c>
      <c r="CX92" s="1"/>
      <c r="CY92" s="1"/>
      <c r="CZ92" s="1"/>
      <c r="DA92" s="1"/>
      <c r="DB92" s="1"/>
      <c r="DC92" s="1"/>
      <c r="DD92" s="1"/>
      <c r="DE92" s="1"/>
      <c r="DF92" s="1" t="s">
        <v>80</v>
      </c>
      <c r="DG92" s="1" t="s">
        <v>63</v>
      </c>
      <c r="DH92" s="1" t="s">
        <v>63</v>
      </c>
      <c r="DI92" s="1" t="s">
        <v>63</v>
      </c>
      <c r="DJ92" s="1"/>
      <c r="DK92" s="1"/>
      <c r="DL92" s="1"/>
      <c r="DM92" s="1"/>
      <c r="DN92" s="1" t="s">
        <v>174</v>
      </c>
      <c r="DO92" s="1"/>
      <c r="DP92" s="1"/>
      <c r="DQ92" s="1"/>
      <c r="DR92" s="1"/>
      <c r="DS92" s="1" t="s">
        <v>413</v>
      </c>
      <c r="DT92" s="1"/>
      <c r="DU92" s="1" t="s">
        <v>414</v>
      </c>
      <c r="DV92" s="1" t="s">
        <v>415</v>
      </c>
      <c r="DW92" s="1" t="s">
        <v>416</v>
      </c>
      <c r="DX92" s="1" t="s">
        <v>399</v>
      </c>
      <c r="DY92" s="1" t="s">
        <v>24</v>
      </c>
      <c r="DZ92" s="1" t="s">
        <v>417</v>
      </c>
      <c r="EA92" s="1" t="s">
        <v>45</v>
      </c>
      <c r="EB92" s="1"/>
      <c r="EC92" s="1" t="s">
        <v>77</v>
      </c>
      <c r="ED92" s="1" t="s">
        <v>418</v>
      </c>
      <c r="EE92" s="1" t="s">
        <v>24</v>
      </c>
      <c r="EF92" s="1" t="s">
        <v>44</v>
      </c>
      <c r="EG92" s="1" t="s">
        <v>419</v>
      </c>
      <c r="EH92" s="1" t="s">
        <v>78</v>
      </c>
      <c r="EI92" s="1" t="s">
        <v>25</v>
      </c>
      <c r="EJ92" s="1" t="s">
        <v>422</v>
      </c>
      <c r="EK92" s="1" t="s">
        <v>25</v>
      </c>
      <c r="EL92" s="1" t="s">
        <v>422</v>
      </c>
      <c r="EM92" s="1" t="s">
        <v>25</v>
      </c>
      <c r="EN92" s="1" t="s">
        <v>422</v>
      </c>
      <c r="EO92" s="1" t="s">
        <v>25</v>
      </c>
      <c r="EP92" s="1" t="s">
        <v>422</v>
      </c>
      <c r="EQ92" s="1" t="s">
        <v>25</v>
      </c>
      <c r="ER92" s="1" t="s">
        <v>422</v>
      </c>
      <c r="ES92" s="1" t="s">
        <v>25</v>
      </c>
      <c r="ET92" s="1" t="s">
        <v>422</v>
      </c>
      <c r="EU92" s="1" t="s">
        <v>25</v>
      </c>
      <c r="EV92" s="1" t="s">
        <v>422</v>
      </c>
      <c r="EW92" s="1" t="s">
        <v>25</v>
      </c>
      <c r="EX92" s="1" t="s">
        <v>422</v>
      </c>
      <c r="EY92" s="1" t="s">
        <v>25</v>
      </c>
      <c r="EZ92" s="1" t="s">
        <v>422</v>
      </c>
      <c r="FA92" s="1" t="s">
        <v>25</v>
      </c>
      <c r="FB92" s="1" t="s">
        <v>422</v>
      </c>
      <c r="FC92" s="1" t="s">
        <v>25</v>
      </c>
      <c r="FD92" s="1" t="s">
        <v>422</v>
      </c>
      <c r="FE92" s="1" t="s">
        <v>25</v>
      </c>
      <c r="FF92" s="1" t="s">
        <v>433</v>
      </c>
      <c r="FG92" s="1" t="s">
        <v>25</v>
      </c>
      <c r="FH92" s="1" t="s">
        <v>25</v>
      </c>
      <c r="FI92" s="1" t="s">
        <v>25</v>
      </c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7"/>
      <c r="FV92" s="1"/>
      <c r="FW92" s="1"/>
      <c r="FX92" s="1"/>
      <c r="FY92" s="1" t="s">
        <v>61</v>
      </c>
      <c r="FZ92" s="1"/>
      <c r="GA92" s="1" t="s">
        <v>71</v>
      </c>
      <c r="GB92" s="1" t="s">
        <v>63</v>
      </c>
      <c r="GC92" s="1" t="s">
        <v>39</v>
      </c>
      <c r="GD92" s="1"/>
      <c r="GE92" s="1" t="s">
        <v>440</v>
      </c>
      <c r="GF92" s="1" t="s">
        <v>79</v>
      </c>
      <c r="GG92" s="1" t="s">
        <v>63</v>
      </c>
      <c r="GH92" s="1" t="s">
        <v>63</v>
      </c>
      <c r="GI92" s="1" t="s">
        <v>63</v>
      </c>
      <c r="GJ92" s="1" t="s">
        <v>63</v>
      </c>
      <c r="GK92" s="1"/>
      <c r="GL92" s="1"/>
      <c r="GM92" s="1"/>
      <c r="GN92" s="1"/>
      <c r="GO92" s="1"/>
      <c r="GP92" s="1"/>
      <c r="GQ92" s="1" t="s">
        <v>24</v>
      </c>
      <c r="GR92" s="1" t="s">
        <v>25</v>
      </c>
      <c r="GS92" s="1" t="s">
        <v>25</v>
      </c>
      <c r="GT92" s="1" t="s">
        <v>24</v>
      </c>
      <c r="GU92" s="1" t="s">
        <v>24</v>
      </c>
      <c r="GV92" s="1" t="s">
        <v>24</v>
      </c>
      <c r="GW92" s="1" t="s">
        <v>24</v>
      </c>
      <c r="GX92" s="1" t="s">
        <v>24</v>
      </c>
      <c r="GY92" s="1" t="s">
        <v>455</v>
      </c>
      <c r="GZ92" s="1" t="s">
        <v>24</v>
      </c>
      <c r="HA92" s="1" t="s">
        <v>57</v>
      </c>
      <c r="HB92" s="1" t="s">
        <v>24</v>
      </c>
      <c r="HC92" s="1" t="s">
        <v>57</v>
      </c>
      <c r="HD92" s="1" t="s">
        <v>24</v>
      </c>
      <c r="HE92" s="1" t="s">
        <v>24</v>
      </c>
      <c r="HF92" s="1" t="s">
        <v>24</v>
      </c>
      <c r="HG92" s="1" t="s">
        <v>24</v>
      </c>
      <c r="HH92" s="1" t="s">
        <v>25</v>
      </c>
      <c r="HI92" s="1" t="s">
        <v>1322</v>
      </c>
      <c r="HJ92" s="1" t="s">
        <v>79</v>
      </c>
      <c r="HK92" s="1" t="s">
        <v>24</v>
      </c>
      <c r="HL92" s="1" t="s">
        <v>25</v>
      </c>
      <c r="HM92" s="1" t="s">
        <v>25</v>
      </c>
      <c r="HN92" s="1" t="s">
        <v>25</v>
      </c>
      <c r="HO92" s="1" t="s">
        <v>25</v>
      </c>
      <c r="HP92" s="1" t="s">
        <v>25</v>
      </c>
      <c r="HQ92" s="1" t="s">
        <v>442</v>
      </c>
      <c r="HR92" s="1" t="s">
        <v>65</v>
      </c>
      <c r="HS92" s="1"/>
      <c r="HT92" s="1" t="s">
        <v>66</v>
      </c>
      <c r="HU92" s="1" t="s">
        <v>67</v>
      </c>
      <c r="HV92" s="1" t="s">
        <v>443</v>
      </c>
      <c r="HW92" s="1" t="s">
        <v>35</v>
      </c>
      <c r="HX92" s="1" t="s">
        <v>444</v>
      </c>
      <c r="HY92" s="1" t="s">
        <v>445</v>
      </c>
      <c r="HZ92" s="1" t="s">
        <v>446</v>
      </c>
      <c r="IA92" s="1" t="s">
        <v>447</v>
      </c>
      <c r="IB92" s="1" t="s">
        <v>448</v>
      </c>
      <c r="IC92" s="1" t="s">
        <v>449</v>
      </c>
      <c r="ID92" s="1" t="s">
        <v>450</v>
      </c>
      <c r="IE92" s="1" t="s">
        <v>24</v>
      </c>
      <c r="IF92" s="1" t="s">
        <v>56</v>
      </c>
      <c r="IG92" s="1" t="s">
        <v>56</v>
      </c>
      <c r="IH92" s="1" t="s">
        <v>451</v>
      </c>
      <c r="II92" s="1" t="s">
        <v>56</v>
      </c>
      <c r="IJ92" s="1" t="s">
        <v>56</v>
      </c>
      <c r="IK92" s="1" t="s">
        <v>451</v>
      </c>
      <c r="IL92" s="1" t="s">
        <v>763</v>
      </c>
      <c r="IM92" s="1" t="s">
        <v>24</v>
      </c>
      <c r="IN92" s="1" t="s">
        <v>451</v>
      </c>
      <c r="IO92" s="1" t="s">
        <v>451</v>
      </c>
      <c r="IP92" s="1" t="s">
        <v>24</v>
      </c>
      <c r="IQ92" s="1" t="s">
        <v>24</v>
      </c>
      <c r="IR92" s="1" t="s">
        <v>24</v>
      </c>
      <c r="IS92" s="1" t="s">
        <v>24</v>
      </c>
      <c r="IT92" s="1" t="s">
        <v>25</v>
      </c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 t="s">
        <v>25</v>
      </c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 t="s">
        <v>25</v>
      </c>
      <c r="LT92" s="1" t="s">
        <v>25</v>
      </c>
      <c r="LU92" s="1" t="s">
        <v>25</v>
      </c>
      <c r="LV92" s="1" t="s">
        <v>25</v>
      </c>
      <c r="LW92" s="1" t="s">
        <v>57</v>
      </c>
      <c r="LX92" s="19" t="s">
        <v>682</v>
      </c>
      <c r="LY92" s="1" t="s">
        <v>683</v>
      </c>
      <c r="LZ92" s="1" t="s">
        <v>24</v>
      </c>
      <c r="MA92" s="1" t="s">
        <v>684</v>
      </c>
      <c r="MB92" s="1" t="s">
        <v>57</v>
      </c>
      <c r="MC92" s="1" t="s">
        <v>57</v>
      </c>
      <c r="MD92" s="19" t="s">
        <v>682</v>
      </c>
      <c r="ME92" s="1" t="s">
        <v>683</v>
      </c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 t="s">
        <v>685</v>
      </c>
      <c r="PG92" s="1" t="s">
        <v>24</v>
      </c>
      <c r="PH92" s="1" t="s">
        <v>686</v>
      </c>
      <c r="PI92" s="1" t="s">
        <v>687</v>
      </c>
      <c r="PJ92" s="1" t="s">
        <v>68</v>
      </c>
      <c r="PK92" s="1" t="s">
        <v>688</v>
      </c>
      <c r="PL92" s="1" t="s">
        <v>25</v>
      </c>
      <c r="PM92" s="1" t="s">
        <v>685</v>
      </c>
      <c r="PN92" s="1" t="s">
        <v>24</v>
      </c>
      <c r="PO92" s="1" t="s">
        <v>689</v>
      </c>
      <c r="PP92" s="1" t="s">
        <v>690</v>
      </c>
      <c r="PQ92" s="1" t="s">
        <v>68</v>
      </c>
      <c r="PR92" s="1" t="s">
        <v>688</v>
      </c>
      <c r="PS92" s="1" t="s">
        <v>25</v>
      </c>
      <c r="PT92" s="1" t="s">
        <v>685</v>
      </c>
      <c r="PU92" s="1" t="s">
        <v>24</v>
      </c>
      <c r="PV92" s="1" t="s">
        <v>692</v>
      </c>
      <c r="PW92" s="1" t="s">
        <v>691</v>
      </c>
      <c r="PX92" s="1" t="s">
        <v>68</v>
      </c>
      <c r="PY92" s="1" t="s">
        <v>688</v>
      </c>
      <c r="PZ92" s="1" t="s">
        <v>25</v>
      </c>
      <c r="QA92" s="1" t="s">
        <v>685</v>
      </c>
      <c r="QB92" s="1" t="s">
        <v>24</v>
      </c>
      <c r="QC92" s="1" t="s">
        <v>762</v>
      </c>
      <c r="QD92" s="1" t="s">
        <v>693</v>
      </c>
      <c r="QE92" s="1" t="s">
        <v>68</v>
      </c>
      <c r="QF92" s="1" t="s">
        <v>688</v>
      </c>
      <c r="QG92" s="1" t="s">
        <v>25</v>
      </c>
      <c r="QH92" s="1"/>
      <c r="QI92" s="1" t="s">
        <v>47</v>
      </c>
      <c r="QJ92" s="1" t="s">
        <v>41</v>
      </c>
      <c r="QK92" s="1" t="str">
        <f t="shared" ca="1" si="1"/>
        <v>04/07/2024</v>
      </c>
      <c r="QL92" s="1" t="s">
        <v>47</v>
      </c>
      <c r="QM92" s="1" t="s">
        <v>46</v>
      </c>
      <c r="QN92" s="1"/>
      <c r="QO92" s="1"/>
      <c r="QP92" s="1"/>
      <c r="QQ92" s="1"/>
      <c r="QR92" s="1"/>
      <c r="QS92" s="5"/>
      <c r="QT92" s="1"/>
      <c r="QU92" s="1"/>
      <c r="QV92" s="1"/>
      <c r="QW92" s="1"/>
      <c r="QX92" s="1"/>
      <c r="QY92" s="1"/>
      <c r="QZ92" s="1" t="s">
        <v>239</v>
      </c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 t="s">
        <v>158</v>
      </c>
      <c r="AHA92" s="1" t="s">
        <v>159</v>
      </c>
      <c r="AHB92" s="1" t="s">
        <v>55</v>
      </c>
      <c r="AHC92" s="1" t="s">
        <v>55</v>
      </c>
      <c r="AHD92" s="1" t="s">
        <v>156</v>
      </c>
      <c r="AHE92" s="1" t="s">
        <v>157</v>
      </c>
      <c r="AHF92" s="1" t="s">
        <v>1249</v>
      </c>
      <c r="AHG92" s="1" t="s">
        <v>1249</v>
      </c>
      <c r="AHH92" s="1" t="s">
        <v>1248</v>
      </c>
      <c r="AHI92" s="1" t="s">
        <v>157</v>
      </c>
      <c r="AHJ92" s="1" t="s">
        <v>173</v>
      </c>
      <c r="AHK92" s="1" t="s">
        <v>21</v>
      </c>
      <c r="AHL92" s="1" t="s">
        <v>168</v>
      </c>
      <c r="AHM92" s="1" t="s">
        <v>157</v>
      </c>
      <c r="AHN92" s="1" t="s">
        <v>69</v>
      </c>
      <c r="AHO92" s="1" t="s">
        <v>69</v>
      </c>
      <c r="AHP92" s="1" t="s">
        <v>1248</v>
      </c>
      <c r="AHQ92" s="1" t="s">
        <v>157</v>
      </c>
      <c r="AHR92" s="1" t="s">
        <v>1249</v>
      </c>
      <c r="AHS92" s="1" t="s">
        <v>1249</v>
      </c>
    </row>
    <row r="93" spans="1:903" x14ac:dyDescent="0.25">
      <c r="A93" s="8" t="s">
        <v>1589</v>
      </c>
      <c r="B93" s="5" t="str">
        <f t="shared" ca="1" si="0"/>
        <v>04/06/2024</v>
      </c>
      <c r="C93" s="1" t="s">
        <v>76</v>
      </c>
      <c r="D93" s="1" t="s">
        <v>175</v>
      </c>
      <c r="E93" s="1" t="s">
        <v>25</v>
      </c>
      <c r="F93" s="1" t="s">
        <v>32</v>
      </c>
      <c r="G93" s="1" t="s">
        <v>1462</v>
      </c>
      <c r="H93" s="1" t="s">
        <v>1482</v>
      </c>
      <c r="I93" s="1" t="s">
        <v>1634</v>
      </c>
      <c r="J93" s="1" t="s">
        <v>105</v>
      </c>
      <c r="K93" s="1" t="s">
        <v>773</v>
      </c>
      <c r="L93" s="1"/>
      <c r="M93" s="1" t="s">
        <v>24</v>
      </c>
      <c r="N93" s="1" t="s">
        <v>25</v>
      </c>
      <c r="O93" s="1" t="s">
        <v>25</v>
      </c>
      <c r="P93" s="1" t="s">
        <v>24</v>
      </c>
      <c r="Q93" s="1"/>
      <c r="R93" s="1" t="s">
        <v>774</v>
      </c>
      <c r="S93" s="1"/>
      <c r="T93" s="1" t="s">
        <v>775</v>
      </c>
      <c r="U93" s="1"/>
      <c r="V93" s="1" t="s">
        <v>26</v>
      </c>
      <c r="W93" s="1" t="s">
        <v>27</v>
      </c>
      <c r="X93" s="1" t="s">
        <v>25</v>
      </c>
      <c r="Y93" s="1"/>
      <c r="Z93" s="1"/>
      <c r="AA93" s="1"/>
      <c r="AB93" s="1"/>
      <c r="AC93" s="1"/>
      <c r="AD93" s="1"/>
      <c r="AE93" s="1"/>
      <c r="AF93" s="5"/>
      <c r="AG93" s="28"/>
      <c r="AH93" s="1" t="s">
        <v>42</v>
      </c>
      <c r="AI93" s="1"/>
      <c r="AJ93" s="1"/>
      <c r="AK93" s="1"/>
      <c r="AL93" s="1"/>
      <c r="AM93" s="1" t="s">
        <v>239</v>
      </c>
      <c r="AN93" s="1"/>
      <c r="AO93" s="1"/>
      <c r="AP93" s="1"/>
      <c r="AQ93" s="1"/>
      <c r="AR93" s="1"/>
      <c r="AS93" s="1"/>
      <c r="AT93" s="1"/>
      <c r="AU93" s="1"/>
      <c r="AV93" s="1"/>
      <c r="AW93" s="1" t="s">
        <v>185</v>
      </c>
      <c r="AX93" s="1" t="s">
        <v>24</v>
      </c>
      <c r="AY93" s="1" t="s">
        <v>24</v>
      </c>
      <c r="AZ93" s="1" t="s">
        <v>195</v>
      </c>
      <c r="BA93" s="1"/>
      <c r="BB93" s="1"/>
      <c r="BC93" s="1" t="s">
        <v>24</v>
      </c>
      <c r="BD93" s="1" t="s">
        <v>411</v>
      </c>
      <c r="BE93" s="1" t="s">
        <v>399</v>
      </c>
      <c r="BF93" s="17" t="s">
        <v>412</v>
      </c>
      <c r="BG93" s="1" t="s">
        <v>56</v>
      </c>
      <c r="BH93" s="1" t="s">
        <v>40</v>
      </c>
      <c r="BI93" s="1"/>
      <c r="BJ93" s="1"/>
      <c r="BK93" s="1"/>
      <c r="BL93" s="1"/>
      <c r="BM93" s="1"/>
      <c r="BN93" s="1"/>
      <c r="BO93" s="1"/>
      <c r="BP93" s="1"/>
      <c r="BQ93" s="1"/>
      <c r="BR93" s="1" t="s">
        <v>75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 t="s">
        <v>25</v>
      </c>
      <c r="CH93" s="1"/>
      <c r="CI93" s="1"/>
      <c r="CJ93" s="1"/>
      <c r="CK93" s="1" t="s">
        <v>25</v>
      </c>
      <c r="CL93" s="1" t="s">
        <v>25</v>
      </c>
      <c r="CM93" s="1"/>
      <c r="CN93" s="1"/>
      <c r="CO93" s="1"/>
      <c r="CP93" s="1"/>
      <c r="CQ93" s="1"/>
      <c r="CR93" s="1"/>
      <c r="CS93" s="1"/>
      <c r="CT93" s="1" t="s">
        <v>799</v>
      </c>
      <c r="CU93" s="1" t="s">
        <v>1359</v>
      </c>
      <c r="CV93" s="1" t="s">
        <v>63</v>
      </c>
      <c r="CW93" s="1"/>
      <c r="CX93" s="1"/>
      <c r="CY93" s="1"/>
      <c r="CZ93" s="1"/>
      <c r="DA93" s="1"/>
      <c r="DB93" s="1"/>
      <c r="DC93" s="1"/>
      <c r="DD93" s="1"/>
      <c r="DE93" s="1"/>
      <c r="DF93" s="1" t="s">
        <v>80</v>
      </c>
      <c r="DG93" s="1" t="s">
        <v>63</v>
      </c>
      <c r="DH93" s="1" t="s">
        <v>63</v>
      </c>
      <c r="DI93" s="1" t="s">
        <v>63</v>
      </c>
      <c r="DJ93" s="1"/>
      <c r="DK93" s="1"/>
      <c r="DL93" s="1"/>
      <c r="DM93" s="1"/>
      <c r="DN93" s="1" t="s">
        <v>174</v>
      </c>
      <c r="DO93" s="1"/>
      <c r="DP93" s="1"/>
      <c r="DQ93" s="1"/>
      <c r="DR93" s="1"/>
      <c r="DS93" s="1" t="s">
        <v>413</v>
      </c>
      <c r="DT93" s="1"/>
      <c r="DU93" s="1" t="s">
        <v>414</v>
      </c>
      <c r="DV93" s="1" t="s">
        <v>415</v>
      </c>
      <c r="DW93" s="1" t="s">
        <v>416</v>
      </c>
      <c r="DX93" s="1" t="s">
        <v>399</v>
      </c>
      <c r="DY93" s="1" t="s">
        <v>24</v>
      </c>
      <c r="DZ93" s="1" t="s">
        <v>417</v>
      </c>
      <c r="EA93" s="1" t="s">
        <v>45</v>
      </c>
      <c r="EB93" s="1"/>
      <c r="EC93" s="1" t="s">
        <v>77</v>
      </c>
      <c r="ED93" s="1" t="s">
        <v>418</v>
      </c>
      <c r="EE93" s="1" t="s">
        <v>24</v>
      </c>
      <c r="EF93" s="1" t="s">
        <v>44</v>
      </c>
      <c r="EG93" s="1" t="s">
        <v>419</v>
      </c>
      <c r="EH93" s="1" t="s">
        <v>78</v>
      </c>
      <c r="EI93" s="1" t="s">
        <v>25</v>
      </c>
      <c r="EJ93" s="1" t="s">
        <v>422</v>
      </c>
      <c r="EK93" s="1" t="s">
        <v>25</v>
      </c>
      <c r="EL93" s="1" t="s">
        <v>422</v>
      </c>
      <c r="EM93" s="1" t="s">
        <v>25</v>
      </c>
      <c r="EN93" s="1" t="s">
        <v>422</v>
      </c>
      <c r="EO93" s="1" t="s">
        <v>25</v>
      </c>
      <c r="EP93" s="1" t="s">
        <v>422</v>
      </c>
      <c r="EQ93" s="1" t="s">
        <v>25</v>
      </c>
      <c r="ER93" s="1" t="s">
        <v>422</v>
      </c>
      <c r="ES93" s="1" t="s">
        <v>25</v>
      </c>
      <c r="ET93" s="1" t="s">
        <v>422</v>
      </c>
      <c r="EU93" s="1" t="s">
        <v>25</v>
      </c>
      <c r="EV93" s="1" t="s">
        <v>422</v>
      </c>
      <c r="EW93" s="1" t="s">
        <v>25</v>
      </c>
      <c r="EX93" s="1" t="s">
        <v>422</v>
      </c>
      <c r="EY93" s="1" t="s">
        <v>25</v>
      </c>
      <c r="EZ93" s="1" t="s">
        <v>422</v>
      </c>
      <c r="FA93" s="1" t="s">
        <v>25</v>
      </c>
      <c r="FB93" s="1" t="s">
        <v>422</v>
      </c>
      <c r="FC93" s="1" t="s">
        <v>25</v>
      </c>
      <c r="FD93" s="1" t="s">
        <v>422</v>
      </c>
      <c r="FE93" s="1" t="s">
        <v>25</v>
      </c>
      <c r="FF93" s="1" t="s">
        <v>433</v>
      </c>
      <c r="FG93" s="1" t="s">
        <v>25</v>
      </c>
      <c r="FH93" s="1" t="s">
        <v>25</v>
      </c>
      <c r="FI93" s="1" t="s">
        <v>25</v>
      </c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7"/>
      <c r="FV93" s="1"/>
      <c r="FW93" s="1"/>
      <c r="FX93" s="1"/>
      <c r="FY93" s="1" t="s">
        <v>61</v>
      </c>
      <c r="FZ93" s="1"/>
      <c r="GA93" s="1" t="s">
        <v>71</v>
      </c>
      <c r="GB93" s="1" t="s">
        <v>63</v>
      </c>
      <c r="GC93" s="1" t="s">
        <v>39</v>
      </c>
      <c r="GD93" s="1"/>
      <c r="GE93" s="1" t="s">
        <v>440</v>
      </c>
      <c r="GF93" s="1" t="s">
        <v>79</v>
      </c>
      <c r="GG93" s="1" t="s">
        <v>63</v>
      </c>
      <c r="GH93" s="1" t="s">
        <v>63</v>
      </c>
      <c r="GI93" s="1" t="s">
        <v>63</v>
      </c>
      <c r="GJ93" s="1" t="s">
        <v>63</v>
      </c>
      <c r="GK93" s="1"/>
      <c r="GL93" s="1"/>
      <c r="GM93" s="1"/>
      <c r="GN93" s="1"/>
      <c r="GO93" s="1"/>
      <c r="GP93" s="1"/>
      <c r="GQ93" s="1" t="s">
        <v>24</v>
      </c>
      <c r="GR93" s="1" t="s">
        <v>25</v>
      </c>
      <c r="GS93" s="1" t="s">
        <v>25</v>
      </c>
      <c r="GT93" s="1" t="s">
        <v>24</v>
      </c>
      <c r="GU93" s="1" t="s">
        <v>24</v>
      </c>
      <c r="GV93" s="1" t="s">
        <v>24</v>
      </c>
      <c r="GW93" s="1" t="s">
        <v>24</v>
      </c>
      <c r="GX93" s="1" t="s">
        <v>24</v>
      </c>
      <c r="GY93" s="1" t="s">
        <v>455</v>
      </c>
      <c r="GZ93" s="1" t="s">
        <v>24</v>
      </c>
      <c r="HA93" s="1" t="s">
        <v>57</v>
      </c>
      <c r="HB93" s="1" t="s">
        <v>24</v>
      </c>
      <c r="HC93" s="1" t="s">
        <v>57</v>
      </c>
      <c r="HD93" s="1" t="s">
        <v>24</v>
      </c>
      <c r="HE93" s="1" t="s">
        <v>24</v>
      </c>
      <c r="HF93" s="1" t="s">
        <v>24</v>
      </c>
      <c r="HG93" s="1" t="s">
        <v>24</v>
      </c>
      <c r="HH93" s="1" t="s">
        <v>25</v>
      </c>
      <c r="HI93" s="1" t="s">
        <v>1322</v>
      </c>
      <c r="HJ93" s="1" t="s">
        <v>79</v>
      </c>
      <c r="HK93" s="1" t="s">
        <v>24</v>
      </c>
      <c r="HL93" s="1" t="s">
        <v>25</v>
      </c>
      <c r="HM93" s="1" t="s">
        <v>25</v>
      </c>
      <c r="HN93" s="1" t="s">
        <v>25</v>
      </c>
      <c r="HO93" s="1" t="s">
        <v>25</v>
      </c>
      <c r="HP93" s="1" t="s">
        <v>25</v>
      </c>
      <c r="HQ93" s="1" t="s">
        <v>442</v>
      </c>
      <c r="HR93" s="1" t="s">
        <v>65</v>
      </c>
      <c r="HS93" s="1"/>
      <c r="HT93" s="1" t="s">
        <v>66</v>
      </c>
      <c r="HU93" s="1" t="s">
        <v>67</v>
      </c>
      <c r="HV93" s="1" t="s">
        <v>443</v>
      </c>
      <c r="HW93" s="1" t="s">
        <v>35</v>
      </c>
      <c r="HX93" s="1" t="s">
        <v>444</v>
      </c>
      <c r="HY93" s="1" t="s">
        <v>445</v>
      </c>
      <c r="HZ93" s="1" t="s">
        <v>446</v>
      </c>
      <c r="IA93" s="1" t="s">
        <v>447</v>
      </c>
      <c r="IB93" s="1" t="s">
        <v>448</v>
      </c>
      <c r="IC93" s="1" t="s">
        <v>449</v>
      </c>
      <c r="ID93" s="1" t="s">
        <v>450</v>
      </c>
      <c r="IE93" s="1" t="s">
        <v>24</v>
      </c>
      <c r="IF93" s="1" t="s">
        <v>56</v>
      </c>
      <c r="IG93" s="1" t="s">
        <v>56</v>
      </c>
      <c r="IH93" s="1" t="s">
        <v>451</v>
      </c>
      <c r="II93" s="1" t="s">
        <v>56</v>
      </c>
      <c r="IJ93" s="1" t="s">
        <v>56</v>
      </c>
      <c r="IK93" s="1" t="s">
        <v>451</v>
      </c>
      <c r="IL93" s="1" t="s">
        <v>763</v>
      </c>
      <c r="IM93" s="1" t="s">
        <v>24</v>
      </c>
      <c r="IN93" s="1" t="s">
        <v>451</v>
      </c>
      <c r="IO93" s="1" t="s">
        <v>451</v>
      </c>
      <c r="IP93" s="1" t="s">
        <v>24</v>
      </c>
      <c r="IQ93" s="1" t="s">
        <v>24</v>
      </c>
      <c r="IR93" s="1" t="s">
        <v>24</v>
      </c>
      <c r="IS93" s="1" t="s">
        <v>24</v>
      </c>
      <c r="IT93" s="1" t="s">
        <v>25</v>
      </c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 t="s">
        <v>25</v>
      </c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 t="s">
        <v>25</v>
      </c>
      <c r="LT93" s="1" t="s">
        <v>25</v>
      </c>
      <c r="LU93" s="1" t="s">
        <v>25</v>
      </c>
      <c r="LV93" s="1" t="s">
        <v>25</v>
      </c>
      <c r="LW93" s="1" t="s">
        <v>57</v>
      </c>
      <c r="LX93" s="19" t="s">
        <v>682</v>
      </c>
      <c r="LY93" s="1" t="s">
        <v>683</v>
      </c>
      <c r="LZ93" s="1" t="s">
        <v>24</v>
      </c>
      <c r="MA93" s="1" t="s">
        <v>684</v>
      </c>
      <c r="MB93" s="1" t="s">
        <v>57</v>
      </c>
      <c r="MC93" s="1" t="s">
        <v>57</v>
      </c>
      <c r="MD93" s="19" t="s">
        <v>682</v>
      </c>
      <c r="ME93" s="1" t="s">
        <v>683</v>
      </c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 t="s">
        <v>685</v>
      </c>
      <c r="PG93" s="1" t="s">
        <v>24</v>
      </c>
      <c r="PH93" s="1" t="s">
        <v>686</v>
      </c>
      <c r="PI93" s="1" t="s">
        <v>687</v>
      </c>
      <c r="PJ93" s="1" t="s">
        <v>68</v>
      </c>
      <c r="PK93" s="1" t="s">
        <v>688</v>
      </c>
      <c r="PL93" s="1" t="s">
        <v>25</v>
      </c>
      <c r="PM93" s="1" t="s">
        <v>685</v>
      </c>
      <c r="PN93" s="1" t="s">
        <v>24</v>
      </c>
      <c r="PO93" s="1" t="s">
        <v>689</v>
      </c>
      <c r="PP93" s="1" t="s">
        <v>690</v>
      </c>
      <c r="PQ93" s="1" t="s">
        <v>68</v>
      </c>
      <c r="PR93" s="1" t="s">
        <v>688</v>
      </c>
      <c r="PS93" s="1" t="s">
        <v>25</v>
      </c>
      <c r="PT93" s="1" t="s">
        <v>685</v>
      </c>
      <c r="PU93" s="1" t="s">
        <v>24</v>
      </c>
      <c r="PV93" s="1" t="s">
        <v>692</v>
      </c>
      <c r="PW93" s="1" t="s">
        <v>691</v>
      </c>
      <c r="PX93" s="1" t="s">
        <v>68</v>
      </c>
      <c r="PY93" s="1" t="s">
        <v>688</v>
      </c>
      <c r="PZ93" s="1" t="s">
        <v>25</v>
      </c>
      <c r="QA93" s="1" t="s">
        <v>685</v>
      </c>
      <c r="QB93" s="1" t="s">
        <v>24</v>
      </c>
      <c r="QC93" s="1" t="s">
        <v>762</v>
      </c>
      <c r="QD93" s="1" t="s">
        <v>693</v>
      </c>
      <c r="QE93" s="1" t="s">
        <v>68</v>
      </c>
      <c r="QF93" s="1" t="s">
        <v>688</v>
      </c>
      <c r="QG93" s="1" t="s">
        <v>25</v>
      </c>
      <c r="QH93" s="1"/>
      <c r="QI93" s="1" t="s">
        <v>47</v>
      </c>
      <c r="QJ93" s="1" t="s">
        <v>41</v>
      </c>
      <c r="QK93" s="1" t="str">
        <f t="shared" ca="1" si="1"/>
        <v>04/07/2024</v>
      </c>
      <c r="QL93" s="1" t="s">
        <v>47</v>
      </c>
      <c r="QM93" s="1" t="s">
        <v>46</v>
      </c>
      <c r="QN93" s="1"/>
      <c r="QO93" s="1"/>
      <c r="QP93" s="1"/>
      <c r="QQ93" s="1"/>
      <c r="QR93" s="1"/>
      <c r="QS93" s="5"/>
      <c r="QT93" s="1"/>
      <c r="QU93" s="1"/>
      <c r="QV93" s="1"/>
      <c r="QW93" s="1"/>
      <c r="QX93" s="1"/>
      <c r="QY93" s="1"/>
      <c r="QZ93" s="1" t="s">
        <v>239</v>
      </c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 t="s">
        <v>158</v>
      </c>
      <c r="AHA93" s="1" t="s">
        <v>159</v>
      </c>
      <c r="AHB93" s="1" t="s">
        <v>55</v>
      </c>
      <c r="AHC93" s="1" t="s">
        <v>55</v>
      </c>
      <c r="AHD93" s="1" t="s">
        <v>156</v>
      </c>
      <c r="AHE93" s="1" t="s">
        <v>157</v>
      </c>
      <c r="AHF93" s="1" t="s">
        <v>1249</v>
      </c>
      <c r="AHG93" s="1" t="s">
        <v>1249</v>
      </c>
      <c r="AHH93" s="1" t="s">
        <v>1248</v>
      </c>
      <c r="AHI93" s="1" t="s">
        <v>157</v>
      </c>
      <c r="AHJ93" s="1" t="s">
        <v>173</v>
      </c>
      <c r="AHK93" s="1" t="s">
        <v>21</v>
      </c>
      <c r="AHL93" s="1" t="s">
        <v>168</v>
      </c>
      <c r="AHM93" s="1" t="s">
        <v>157</v>
      </c>
      <c r="AHN93" s="1" t="s">
        <v>69</v>
      </c>
      <c r="AHO93" s="1" t="s">
        <v>69</v>
      </c>
      <c r="AHP93" s="1" t="s">
        <v>1248</v>
      </c>
      <c r="AHQ93" s="1" t="s">
        <v>157</v>
      </c>
      <c r="AHR93" s="1" t="s">
        <v>1249</v>
      </c>
      <c r="AHS93" s="1" t="s">
        <v>1249</v>
      </c>
    </row>
    <row r="94" spans="1:903" x14ac:dyDescent="0.25">
      <c r="A94" s="8" t="s">
        <v>1590</v>
      </c>
      <c r="B94" s="5" t="str">
        <f t="shared" ca="1" si="0"/>
        <v>04/06/2024</v>
      </c>
      <c r="C94" s="1" t="s">
        <v>76</v>
      </c>
      <c r="D94" s="1" t="s">
        <v>175</v>
      </c>
      <c r="E94" s="1" t="s">
        <v>25</v>
      </c>
      <c r="F94" s="1" t="s">
        <v>32</v>
      </c>
      <c r="G94" s="1" t="s">
        <v>1462</v>
      </c>
      <c r="H94" s="1" t="s">
        <v>1482</v>
      </c>
      <c r="I94" s="1" t="s">
        <v>1634</v>
      </c>
      <c r="J94" s="1" t="s">
        <v>105</v>
      </c>
      <c r="K94" s="1" t="s">
        <v>773</v>
      </c>
      <c r="L94" s="1"/>
      <c r="M94" s="1" t="s">
        <v>24</v>
      </c>
      <c r="N94" s="1" t="s">
        <v>25</v>
      </c>
      <c r="O94" s="1" t="s">
        <v>25</v>
      </c>
      <c r="P94" s="1" t="s">
        <v>24</v>
      </c>
      <c r="Q94" s="1"/>
      <c r="R94" s="1" t="s">
        <v>774</v>
      </c>
      <c r="S94" s="1"/>
      <c r="T94" s="1" t="s">
        <v>775</v>
      </c>
      <c r="U94" s="1"/>
      <c r="V94" s="1" t="s">
        <v>26</v>
      </c>
      <c r="W94" s="1" t="s">
        <v>27</v>
      </c>
      <c r="X94" s="1" t="s">
        <v>25</v>
      </c>
      <c r="Y94" s="1"/>
      <c r="Z94" s="1"/>
      <c r="AA94" s="1"/>
      <c r="AB94" s="1"/>
      <c r="AC94" s="1"/>
      <c r="AD94" s="1"/>
      <c r="AE94" s="1"/>
      <c r="AF94" s="5"/>
      <c r="AG94" s="28"/>
      <c r="AH94" s="1" t="s">
        <v>42</v>
      </c>
      <c r="AI94" s="1"/>
      <c r="AJ94" s="1"/>
      <c r="AK94" s="1"/>
      <c r="AL94" s="1"/>
      <c r="AM94" s="1" t="s">
        <v>239</v>
      </c>
      <c r="AN94" s="1"/>
      <c r="AO94" s="1"/>
      <c r="AP94" s="1"/>
      <c r="AQ94" s="1"/>
      <c r="AR94" s="1"/>
      <c r="AS94" s="1"/>
      <c r="AT94" s="1"/>
      <c r="AU94" s="1"/>
      <c r="AV94" s="1"/>
      <c r="AW94" s="1" t="s">
        <v>185</v>
      </c>
      <c r="AX94" s="1" t="s">
        <v>24</v>
      </c>
      <c r="AY94" s="1" t="s">
        <v>24</v>
      </c>
      <c r="AZ94" s="1" t="s">
        <v>195</v>
      </c>
      <c r="BA94" s="1"/>
      <c r="BB94" s="1"/>
      <c r="BC94" s="1" t="s">
        <v>24</v>
      </c>
      <c r="BD94" s="1" t="s">
        <v>411</v>
      </c>
      <c r="BE94" s="1" t="s">
        <v>399</v>
      </c>
      <c r="BF94" s="17" t="s">
        <v>412</v>
      </c>
      <c r="BG94" s="1" t="s">
        <v>56</v>
      </c>
      <c r="BH94" s="1" t="s">
        <v>40</v>
      </c>
      <c r="BI94" s="1"/>
      <c r="BJ94" s="1"/>
      <c r="BK94" s="1"/>
      <c r="BL94" s="1"/>
      <c r="BM94" s="1"/>
      <c r="BN94" s="1"/>
      <c r="BO94" s="1"/>
      <c r="BP94" s="1"/>
      <c r="BQ94" s="1"/>
      <c r="BR94" s="1" t="s">
        <v>75</v>
      </c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 t="s">
        <v>25</v>
      </c>
      <c r="CH94" s="1"/>
      <c r="CI94" s="1"/>
      <c r="CJ94" s="1"/>
      <c r="CK94" s="1" t="s">
        <v>25</v>
      </c>
      <c r="CL94" s="1" t="s">
        <v>25</v>
      </c>
      <c r="CM94" s="1"/>
      <c r="CN94" s="1"/>
      <c r="CO94" s="1"/>
      <c r="CP94" s="1"/>
      <c r="CQ94" s="1"/>
      <c r="CR94" s="1"/>
      <c r="CS94" s="1"/>
      <c r="CT94" s="1" t="s">
        <v>799</v>
      </c>
      <c r="CU94" s="1" t="s">
        <v>37</v>
      </c>
      <c r="CV94" s="1" t="s">
        <v>63</v>
      </c>
      <c r="CW94" s="1" t="s">
        <v>60</v>
      </c>
      <c r="CX94" s="1"/>
      <c r="CY94" s="1"/>
      <c r="CZ94" s="1"/>
      <c r="DA94" s="1"/>
      <c r="DB94" s="1"/>
      <c r="DC94" s="1"/>
      <c r="DD94" s="1"/>
      <c r="DE94" s="1"/>
      <c r="DF94" s="1" t="s">
        <v>80</v>
      </c>
      <c r="DG94" s="1" t="s">
        <v>63</v>
      </c>
      <c r="DH94" s="1" t="s">
        <v>63</v>
      </c>
      <c r="DI94" s="1" t="s">
        <v>63</v>
      </c>
      <c r="DJ94" s="1"/>
      <c r="DK94" s="1"/>
      <c r="DL94" s="1"/>
      <c r="DM94" s="1"/>
      <c r="DN94" s="1" t="s">
        <v>174</v>
      </c>
      <c r="DO94" s="1"/>
      <c r="DP94" s="1"/>
      <c r="DQ94" s="1"/>
      <c r="DR94" s="1"/>
      <c r="DS94" s="1" t="s">
        <v>413</v>
      </c>
      <c r="DT94" s="1"/>
      <c r="DU94" s="1" t="s">
        <v>414</v>
      </c>
      <c r="DV94" s="1" t="s">
        <v>415</v>
      </c>
      <c r="DW94" s="1" t="s">
        <v>416</v>
      </c>
      <c r="DX94" s="1" t="s">
        <v>399</v>
      </c>
      <c r="DY94" s="1" t="s">
        <v>24</v>
      </c>
      <c r="DZ94" s="1" t="s">
        <v>417</v>
      </c>
      <c r="EA94" s="1" t="s">
        <v>45</v>
      </c>
      <c r="EB94" s="1"/>
      <c r="EC94" s="1" t="s">
        <v>77</v>
      </c>
      <c r="ED94" s="1" t="s">
        <v>418</v>
      </c>
      <c r="EE94" s="1" t="s">
        <v>24</v>
      </c>
      <c r="EF94" s="1" t="s">
        <v>44</v>
      </c>
      <c r="EG94" s="1" t="s">
        <v>419</v>
      </c>
      <c r="EH94" s="1" t="s">
        <v>78</v>
      </c>
      <c r="EI94" s="1" t="s">
        <v>25</v>
      </c>
      <c r="EJ94" s="1" t="s">
        <v>422</v>
      </c>
      <c r="EK94" s="1" t="s">
        <v>25</v>
      </c>
      <c r="EL94" s="1" t="s">
        <v>422</v>
      </c>
      <c r="EM94" s="1" t="s">
        <v>25</v>
      </c>
      <c r="EN94" s="1" t="s">
        <v>422</v>
      </c>
      <c r="EO94" s="1" t="s">
        <v>25</v>
      </c>
      <c r="EP94" s="1" t="s">
        <v>422</v>
      </c>
      <c r="EQ94" s="1" t="s">
        <v>25</v>
      </c>
      <c r="ER94" s="1" t="s">
        <v>422</v>
      </c>
      <c r="ES94" s="1" t="s">
        <v>25</v>
      </c>
      <c r="ET94" s="1" t="s">
        <v>422</v>
      </c>
      <c r="EU94" s="1" t="s">
        <v>25</v>
      </c>
      <c r="EV94" s="1" t="s">
        <v>422</v>
      </c>
      <c r="EW94" s="1" t="s">
        <v>25</v>
      </c>
      <c r="EX94" s="1" t="s">
        <v>422</v>
      </c>
      <c r="EY94" s="1" t="s">
        <v>25</v>
      </c>
      <c r="EZ94" s="1" t="s">
        <v>422</v>
      </c>
      <c r="FA94" s="1" t="s">
        <v>25</v>
      </c>
      <c r="FB94" s="1" t="s">
        <v>422</v>
      </c>
      <c r="FC94" s="1" t="s">
        <v>25</v>
      </c>
      <c r="FD94" s="1" t="s">
        <v>422</v>
      </c>
      <c r="FE94" s="1" t="s">
        <v>25</v>
      </c>
      <c r="FF94" s="1" t="s">
        <v>433</v>
      </c>
      <c r="FG94" s="1" t="s">
        <v>25</v>
      </c>
      <c r="FH94" s="1" t="s">
        <v>25</v>
      </c>
      <c r="FI94" s="1" t="s">
        <v>25</v>
      </c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7"/>
      <c r="FV94" s="1"/>
      <c r="FW94" s="1"/>
      <c r="FX94" s="1"/>
      <c r="FY94" s="1" t="s">
        <v>61</v>
      </c>
      <c r="FZ94" s="1"/>
      <c r="GA94" s="1" t="s">
        <v>71</v>
      </c>
      <c r="GB94" s="1" t="s">
        <v>63</v>
      </c>
      <c r="GC94" s="1" t="s">
        <v>39</v>
      </c>
      <c r="GD94" s="1"/>
      <c r="GE94" s="1" t="s">
        <v>440</v>
      </c>
      <c r="GF94" s="1" t="s">
        <v>79</v>
      </c>
      <c r="GG94" s="1" t="s">
        <v>63</v>
      </c>
      <c r="GH94" s="1" t="s">
        <v>63</v>
      </c>
      <c r="GI94" s="1" t="s">
        <v>63</v>
      </c>
      <c r="GJ94" s="1" t="s">
        <v>63</v>
      </c>
      <c r="GK94" s="1"/>
      <c r="GL94" s="1"/>
      <c r="GM94" s="1"/>
      <c r="GN94" s="1"/>
      <c r="GO94" s="1"/>
      <c r="GP94" s="1"/>
      <c r="GQ94" s="1" t="s">
        <v>24</v>
      </c>
      <c r="GR94" s="1" t="s">
        <v>25</v>
      </c>
      <c r="GS94" s="1" t="s">
        <v>25</v>
      </c>
      <c r="GT94" s="1" t="s">
        <v>24</v>
      </c>
      <c r="GU94" s="1" t="s">
        <v>24</v>
      </c>
      <c r="GV94" s="1" t="s">
        <v>24</v>
      </c>
      <c r="GW94" s="1" t="s">
        <v>24</v>
      </c>
      <c r="GX94" s="1" t="s">
        <v>24</v>
      </c>
      <c r="GY94" s="1" t="s">
        <v>455</v>
      </c>
      <c r="GZ94" s="1" t="s">
        <v>24</v>
      </c>
      <c r="HA94" s="1" t="s">
        <v>57</v>
      </c>
      <c r="HB94" s="1" t="s">
        <v>24</v>
      </c>
      <c r="HC94" s="1" t="s">
        <v>57</v>
      </c>
      <c r="HD94" s="1" t="s">
        <v>24</v>
      </c>
      <c r="HE94" s="1" t="s">
        <v>24</v>
      </c>
      <c r="HF94" s="1" t="s">
        <v>24</v>
      </c>
      <c r="HG94" s="1" t="s">
        <v>24</v>
      </c>
      <c r="HH94" s="1" t="s">
        <v>25</v>
      </c>
      <c r="HI94" s="1" t="s">
        <v>1322</v>
      </c>
      <c r="HJ94" s="1" t="s">
        <v>79</v>
      </c>
      <c r="HK94" s="1" t="s">
        <v>24</v>
      </c>
      <c r="HL94" s="1" t="s">
        <v>25</v>
      </c>
      <c r="HM94" s="1" t="s">
        <v>25</v>
      </c>
      <c r="HN94" s="1" t="s">
        <v>25</v>
      </c>
      <c r="HO94" s="1" t="s">
        <v>25</v>
      </c>
      <c r="HP94" s="1" t="s">
        <v>25</v>
      </c>
      <c r="HQ94" s="1" t="s">
        <v>442</v>
      </c>
      <c r="HR94" s="1" t="s">
        <v>65</v>
      </c>
      <c r="HS94" s="1"/>
      <c r="HT94" s="1" t="s">
        <v>66</v>
      </c>
      <c r="HU94" s="1" t="s">
        <v>67</v>
      </c>
      <c r="HV94" s="1" t="s">
        <v>443</v>
      </c>
      <c r="HW94" s="1" t="s">
        <v>35</v>
      </c>
      <c r="HX94" s="1" t="s">
        <v>444</v>
      </c>
      <c r="HY94" s="1" t="s">
        <v>445</v>
      </c>
      <c r="HZ94" s="1" t="s">
        <v>446</v>
      </c>
      <c r="IA94" s="1" t="s">
        <v>447</v>
      </c>
      <c r="IB94" s="1" t="s">
        <v>448</v>
      </c>
      <c r="IC94" s="1" t="s">
        <v>449</v>
      </c>
      <c r="ID94" s="1" t="s">
        <v>450</v>
      </c>
      <c r="IE94" s="1" t="s">
        <v>24</v>
      </c>
      <c r="IF94" s="1" t="s">
        <v>56</v>
      </c>
      <c r="IG94" s="1" t="s">
        <v>56</v>
      </c>
      <c r="IH94" s="1" t="s">
        <v>451</v>
      </c>
      <c r="II94" s="1" t="s">
        <v>56</v>
      </c>
      <c r="IJ94" s="1" t="s">
        <v>56</v>
      </c>
      <c r="IK94" s="1" t="s">
        <v>451</v>
      </c>
      <c r="IL94" s="1" t="s">
        <v>763</v>
      </c>
      <c r="IM94" s="1" t="s">
        <v>24</v>
      </c>
      <c r="IN94" s="1" t="s">
        <v>451</v>
      </c>
      <c r="IO94" s="1" t="s">
        <v>451</v>
      </c>
      <c r="IP94" s="1" t="s">
        <v>24</v>
      </c>
      <c r="IQ94" s="1" t="s">
        <v>24</v>
      </c>
      <c r="IR94" s="1" t="s">
        <v>24</v>
      </c>
      <c r="IS94" s="1" t="s">
        <v>24</v>
      </c>
      <c r="IT94" s="1" t="s">
        <v>25</v>
      </c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 t="s">
        <v>25</v>
      </c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 t="s">
        <v>25</v>
      </c>
      <c r="LT94" s="1" t="s">
        <v>25</v>
      </c>
      <c r="LU94" s="1" t="s">
        <v>25</v>
      </c>
      <c r="LV94" s="1" t="s">
        <v>25</v>
      </c>
      <c r="LW94" s="1" t="s">
        <v>57</v>
      </c>
      <c r="LX94" s="19" t="s">
        <v>682</v>
      </c>
      <c r="LY94" s="1" t="s">
        <v>683</v>
      </c>
      <c r="LZ94" s="1" t="s">
        <v>24</v>
      </c>
      <c r="MA94" s="1" t="s">
        <v>684</v>
      </c>
      <c r="MB94" s="1" t="s">
        <v>57</v>
      </c>
      <c r="MC94" s="1" t="s">
        <v>57</v>
      </c>
      <c r="MD94" s="19" t="s">
        <v>682</v>
      </c>
      <c r="ME94" s="1" t="s">
        <v>683</v>
      </c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 t="s">
        <v>685</v>
      </c>
      <c r="PG94" s="1" t="s">
        <v>24</v>
      </c>
      <c r="PH94" s="1" t="s">
        <v>686</v>
      </c>
      <c r="PI94" s="1" t="s">
        <v>687</v>
      </c>
      <c r="PJ94" s="1" t="s">
        <v>68</v>
      </c>
      <c r="PK94" s="1" t="s">
        <v>688</v>
      </c>
      <c r="PL94" s="1" t="s">
        <v>25</v>
      </c>
      <c r="PM94" s="1" t="s">
        <v>685</v>
      </c>
      <c r="PN94" s="1" t="s">
        <v>24</v>
      </c>
      <c r="PO94" s="1" t="s">
        <v>689</v>
      </c>
      <c r="PP94" s="1" t="s">
        <v>690</v>
      </c>
      <c r="PQ94" s="1" t="s">
        <v>68</v>
      </c>
      <c r="PR94" s="1" t="s">
        <v>688</v>
      </c>
      <c r="PS94" s="1" t="s">
        <v>25</v>
      </c>
      <c r="PT94" s="1" t="s">
        <v>685</v>
      </c>
      <c r="PU94" s="1" t="s">
        <v>24</v>
      </c>
      <c r="PV94" s="1" t="s">
        <v>692</v>
      </c>
      <c r="PW94" s="1" t="s">
        <v>691</v>
      </c>
      <c r="PX94" s="1" t="s">
        <v>68</v>
      </c>
      <c r="PY94" s="1" t="s">
        <v>688</v>
      </c>
      <c r="PZ94" s="1" t="s">
        <v>25</v>
      </c>
      <c r="QA94" s="1" t="s">
        <v>685</v>
      </c>
      <c r="QB94" s="1" t="s">
        <v>24</v>
      </c>
      <c r="QC94" s="1" t="s">
        <v>762</v>
      </c>
      <c r="QD94" s="1" t="s">
        <v>693</v>
      </c>
      <c r="QE94" s="1" t="s">
        <v>68</v>
      </c>
      <c r="QF94" s="1" t="s">
        <v>688</v>
      </c>
      <c r="QG94" s="1" t="s">
        <v>25</v>
      </c>
      <c r="QH94" s="1"/>
      <c r="QI94" s="1" t="s">
        <v>47</v>
      </c>
      <c r="QJ94" s="1" t="s">
        <v>41</v>
      </c>
      <c r="QK94" s="1" t="str">
        <f t="shared" ca="1" si="1"/>
        <v>04/07/2024</v>
      </c>
      <c r="QL94" s="1" t="s">
        <v>47</v>
      </c>
      <c r="QM94" s="1" t="s">
        <v>46</v>
      </c>
      <c r="QN94" s="1"/>
      <c r="QO94" s="1"/>
      <c r="QP94" s="1"/>
      <c r="QQ94" s="1"/>
      <c r="QR94" s="1"/>
      <c r="QS94" s="5"/>
      <c r="QT94" s="1"/>
      <c r="QU94" s="1"/>
      <c r="QV94" s="1"/>
      <c r="QW94" s="1"/>
      <c r="QX94" s="1"/>
      <c r="QY94" s="1"/>
      <c r="QZ94" s="1" t="s">
        <v>239</v>
      </c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 t="s">
        <v>158</v>
      </c>
      <c r="AHA94" s="1" t="s">
        <v>159</v>
      </c>
      <c r="AHB94" s="1" t="s">
        <v>55</v>
      </c>
      <c r="AHC94" s="1" t="s">
        <v>55</v>
      </c>
      <c r="AHD94" s="1" t="s">
        <v>156</v>
      </c>
      <c r="AHE94" s="1" t="s">
        <v>157</v>
      </c>
      <c r="AHF94" s="1" t="s">
        <v>1249</v>
      </c>
      <c r="AHG94" s="1" t="s">
        <v>1249</v>
      </c>
      <c r="AHH94" s="1" t="s">
        <v>1248</v>
      </c>
      <c r="AHI94" s="1" t="s">
        <v>157</v>
      </c>
      <c r="AHJ94" s="1" t="s">
        <v>173</v>
      </c>
      <c r="AHK94" s="1" t="s">
        <v>21</v>
      </c>
      <c r="AHL94" s="1" t="s">
        <v>168</v>
      </c>
      <c r="AHM94" s="1" t="s">
        <v>157</v>
      </c>
      <c r="AHN94" s="1" t="s">
        <v>69</v>
      </c>
      <c r="AHO94" s="1" t="s">
        <v>69</v>
      </c>
      <c r="AHP94" s="1" t="s">
        <v>1248</v>
      </c>
      <c r="AHQ94" s="1" t="s">
        <v>157</v>
      </c>
      <c r="AHR94" s="1" t="s">
        <v>1249</v>
      </c>
      <c r="AHS94" s="1" t="s">
        <v>1249</v>
      </c>
    </row>
    <row r="95" spans="1:903" x14ac:dyDescent="0.25">
      <c r="A95" s="8" t="s">
        <v>1591</v>
      </c>
      <c r="B95" s="5" t="str">
        <f t="shared" ca="1" si="0"/>
        <v>04/06/2024</v>
      </c>
      <c r="C95" s="1" t="s">
        <v>76</v>
      </c>
      <c r="D95" s="1" t="s">
        <v>175</v>
      </c>
      <c r="E95" s="1" t="s">
        <v>25</v>
      </c>
      <c r="F95" s="1" t="s">
        <v>32</v>
      </c>
      <c r="G95" s="1" t="s">
        <v>1463</v>
      </c>
      <c r="H95" s="1" t="s">
        <v>1483</v>
      </c>
      <c r="I95" s="1" t="s">
        <v>1635</v>
      </c>
      <c r="J95" s="1" t="s">
        <v>105</v>
      </c>
      <c r="K95" s="1" t="s">
        <v>773</v>
      </c>
      <c r="L95" s="1"/>
      <c r="M95" s="1" t="s">
        <v>24</v>
      </c>
      <c r="N95" s="1" t="s">
        <v>25</v>
      </c>
      <c r="O95" s="1" t="s">
        <v>25</v>
      </c>
      <c r="P95" s="1" t="s">
        <v>24</v>
      </c>
      <c r="Q95" s="1"/>
      <c r="R95" s="1" t="s">
        <v>774</v>
      </c>
      <c r="S95" s="1"/>
      <c r="T95" s="1" t="s">
        <v>775</v>
      </c>
      <c r="U95" s="1"/>
      <c r="V95" s="1" t="s">
        <v>26</v>
      </c>
      <c r="W95" s="1" t="s">
        <v>27</v>
      </c>
      <c r="X95" s="1" t="s">
        <v>25</v>
      </c>
      <c r="Y95" s="1"/>
      <c r="Z95" s="1"/>
      <c r="AA95" s="1"/>
      <c r="AB95" s="1"/>
      <c r="AC95" s="1"/>
      <c r="AD95" s="1"/>
      <c r="AE95" s="1"/>
      <c r="AF95" s="5"/>
      <c r="AG95" s="28"/>
      <c r="AH95" s="1" t="s">
        <v>42</v>
      </c>
      <c r="AI95" s="1"/>
      <c r="AJ95" s="1"/>
      <c r="AK95" s="1"/>
      <c r="AL95" s="1"/>
      <c r="AM95" s="1" t="s">
        <v>239</v>
      </c>
      <c r="AN95" s="1"/>
      <c r="AO95" s="1"/>
      <c r="AP95" s="1"/>
      <c r="AQ95" s="1"/>
      <c r="AR95" s="1"/>
      <c r="AS95" s="1"/>
      <c r="AT95" s="1"/>
      <c r="AU95" s="1"/>
      <c r="AV95" s="1"/>
      <c r="AW95" s="1" t="s">
        <v>185</v>
      </c>
      <c r="AX95" s="1" t="s">
        <v>24</v>
      </c>
      <c r="AY95" s="1" t="s">
        <v>24</v>
      </c>
      <c r="AZ95" s="1" t="s">
        <v>195</v>
      </c>
      <c r="BA95" s="1"/>
      <c r="BB95" s="1"/>
      <c r="BC95" s="1" t="s">
        <v>24</v>
      </c>
      <c r="BD95" s="1" t="s">
        <v>411</v>
      </c>
      <c r="BE95" s="1" t="s">
        <v>399</v>
      </c>
      <c r="BF95" s="17" t="s">
        <v>412</v>
      </c>
      <c r="BG95" s="1" t="s">
        <v>56</v>
      </c>
      <c r="BH95" s="1" t="s">
        <v>40</v>
      </c>
      <c r="BI95" s="1"/>
      <c r="BJ95" s="1"/>
      <c r="BK95" s="1"/>
      <c r="BL95" s="1"/>
      <c r="BM95" s="1"/>
      <c r="BN95" s="1"/>
      <c r="BO95" s="1"/>
      <c r="BP95" s="1"/>
      <c r="BQ95" s="1"/>
      <c r="BR95" s="1" t="s">
        <v>75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 t="s">
        <v>25</v>
      </c>
      <c r="CH95" s="1"/>
      <c r="CI95" s="1"/>
      <c r="CJ95" s="1"/>
      <c r="CK95" s="1" t="s">
        <v>25</v>
      </c>
      <c r="CL95" s="1" t="s">
        <v>25</v>
      </c>
      <c r="CM95" s="1"/>
      <c r="CN95" s="1"/>
      <c r="CO95" s="1"/>
      <c r="CP95" s="1"/>
      <c r="CQ95" s="1"/>
      <c r="CR95" s="1"/>
      <c r="CS95" s="1"/>
      <c r="CT95" s="1" t="s">
        <v>799</v>
      </c>
      <c r="CU95" s="1" t="s">
        <v>1359</v>
      </c>
      <c r="CV95" s="1" t="s">
        <v>63</v>
      </c>
      <c r="CW95" s="1"/>
      <c r="CX95" s="1"/>
      <c r="CY95" s="1"/>
      <c r="CZ95" s="1"/>
      <c r="DA95" s="1"/>
      <c r="DB95" s="1"/>
      <c r="DC95" s="1"/>
      <c r="DD95" s="1"/>
      <c r="DE95" s="1"/>
      <c r="DF95" s="1" t="s">
        <v>80</v>
      </c>
      <c r="DG95" s="1" t="s">
        <v>63</v>
      </c>
      <c r="DH95" s="1" t="s">
        <v>63</v>
      </c>
      <c r="DI95" s="1" t="s">
        <v>63</v>
      </c>
      <c r="DJ95" s="1"/>
      <c r="DK95" s="1"/>
      <c r="DL95" s="1"/>
      <c r="DM95" s="1"/>
      <c r="DN95" s="1" t="s">
        <v>174</v>
      </c>
      <c r="DO95" s="1"/>
      <c r="DP95" s="1"/>
      <c r="DQ95" s="1"/>
      <c r="DR95" s="1"/>
      <c r="DS95" s="1" t="s">
        <v>413</v>
      </c>
      <c r="DT95" s="1"/>
      <c r="DU95" s="1" t="s">
        <v>414</v>
      </c>
      <c r="DV95" s="1" t="s">
        <v>415</v>
      </c>
      <c r="DW95" s="1" t="s">
        <v>416</v>
      </c>
      <c r="DX95" s="1" t="s">
        <v>399</v>
      </c>
      <c r="DY95" s="1" t="s">
        <v>24</v>
      </c>
      <c r="DZ95" s="1" t="s">
        <v>417</v>
      </c>
      <c r="EA95" s="1" t="s">
        <v>45</v>
      </c>
      <c r="EB95" s="1"/>
      <c r="EC95" s="1" t="s">
        <v>77</v>
      </c>
      <c r="ED95" s="1" t="s">
        <v>418</v>
      </c>
      <c r="EE95" s="1" t="s">
        <v>24</v>
      </c>
      <c r="EF95" s="1" t="s">
        <v>44</v>
      </c>
      <c r="EG95" s="1" t="s">
        <v>419</v>
      </c>
      <c r="EH95" s="1" t="s">
        <v>78</v>
      </c>
      <c r="EI95" s="1" t="s">
        <v>25</v>
      </c>
      <c r="EJ95" s="1" t="s">
        <v>422</v>
      </c>
      <c r="EK95" s="1" t="s">
        <v>25</v>
      </c>
      <c r="EL95" s="1" t="s">
        <v>422</v>
      </c>
      <c r="EM95" s="1" t="s">
        <v>25</v>
      </c>
      <c r="EN95" s="1" t="s">
        <v>422</v>
      </c>
      <c r="EO95" s="1" t="s">
        <v>25</v>
      </c>
      <c r="EP95" s="1" t="s">
        <v>422</v>
      </c>
      <c r="EQ95" s="1" t="s">
        <v>25</v>
      </c>
      <c r="ER95" s="1" t="s">
        <v>422</v>
      </c>
      <c r="ES95" s="1" t="s">
        <v>25</v>
      </c>
      <c r="ET95" s="1" t="s">
        <v>422</v>
      </c>
      <c r="EU95" s="1" t="s">
        <v>25</v>
      </c>
      <c r="EV95" s="1" t="s">
        <v>422</v>
      </c>
      <c r="EW95" s="1" t="s">
        <v>25</v>
      </c>
      <c r="EX95" s="1" t="s">
        <v>422</v>
      </c>
      <c r="EY95" s="1" t="s">
        <v>25</v>
      </c>
      <c r="EZ95" s="1" t="s">
        <v>422</v>
      </c>
      <c r="FA95" s="1" t="s">
        <v>25</v>
      </c>
      <c r="FB95" s="1" t="s">
        <v>422</v>
      </c>
      <c r="FC95" s="1" t="s">
        <v>25</v>
      </c>
      <c r="FD95" s="1" t="s">
        <v>422</v>
      </c>
      <c r="FE95" s="1" t="s">
        <v>25</v>
      </c>
      <c r="FF95" s="1" t="s">
        <v>433</v>
      </c>
      <c r="FG95" s="1" t="s">
        <v>25</v>
      </c>
      <c r="FH95" s="1" t="s">
        <v>25</v>
      </c>
      <c r="FI95" s="1" t="s">
        <v>25</v>
      </c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7"/>
      <c r="FV95" s="1"/>
      <c r="FW95" s="1"/>
      <c r="FX95" s="1"/>
      <c r="FY95" s="1" t="s">
        <v>61</v>
      </c>
      <c r="FZ95" s="1"/>
      <c r="GA95" s="1" t="s">
        <v>71</v>
      </c>
      <c r="GB95" s="1" t="s">
        <v>63</v>
      </c>
      <c r="GC95" s="1" t="s">
        <v>39</v>
      </c>
      <c r="GD95" s="1"/>
      <c r="GE95" s="1" t="s">
        <v>440</v>
      </c>
      <c r="GF95" s="1" t="s">
        <v>79</v>
      </c>
      <c r="GG95" s="1" t="s">
        <v>63</v>
      </c>
      <c r="GH95" s="1" t="s">
        <v>63</v>
      </c>
      <c r="GI95" s="1" t="s">
        <v>63</v>
      </c>
      <c r="GJ95" s="1" t="s">
        <v>63</v>
      </c>
      <c r="GK95" s="1"/>
      <c r="GL95" s="1"/>
      <c r="GM95" s="1"/>
      <c r="GN95" s="1"/>
      <c r="GO95" s="1"/>
      <c r="GP95" s="1"/>
      <c r="GQ95" s="1" t="s">
        <v>24</v>
      </c>
      <c r="GR95" s="1" t="s">
        <v>25</v>
      </c>
      <c r="GS95" s="1" t="s">
        <v>25</v>
      </c>
      <c r="GT95" s="1" t="s">
        <v>24</v>
      </c>
      <c r="GU95" s="1" t="s">
        <v>24</v>
      </c>
      <c r="GV95" s="1" t="s">
        <v>24</v>
      </c>
      <c r="GW95" s="1" t="s">
        <v>24</v>
      </c>
      <c r="GX95" s="1" t="s">
        <v>24</v>
      </c>
      <c r="GY95" s="1" t="s">
        <v>455</v>
      </c>
      <c r="GZ95" s="1" t="s">
        <v>24</v>
      </c>
      <c r="HA95" s="1" t="s">
        <v>57</v>
      </c>
      <c r="HB95" s="1" t="s">
        <v>24</v>
      </c>
      <c r="HC95" s="1" t="s">
        <v>57</v>
      </c>
      <c r="HD95" s="1" t="s">
        <v>24</v>
      </c>
      <c r="HE95" s="1" t="s">
        <v>24</v>
      </c>
      <c r="HF95" s="1" t="s">
        <v>24</v>
      </c>
      <c r="HG95" s="1" t="s">
        <v>24</v>
      </c>
      <c r="HH95" s="1" t="s">
        <v>25</v>
      </c>
      <c r="HI95" s="1" t="s">
        <v>1322</v>
      </c>
      <c r="HJ95" s="1" t="s">
        <v>79</v>
      </c>
      <c r="HK95" s="1" t="s">
        <v>24</v>
      </c>
      <c r="HL95" s="1" t="s">
        <v>25</v>
      </c>
      <c r="HM95" s="1" t="s">
        <v>25</v>
      </c>
      <c r="HN95" s="1" t="s">
        <v>25</v>
      </c>
      <c r="HO95" s="1" t="s">
        <v>25</v>
      </c>
      <c r="HP95" s="1" t="s">
        <v>25</v>
      </c>
      <c r="HQ95" s="1" t="s">
        <v>442</v>
      </c>
      <c r="HR95" s="1" t="s">
        <v>65</v>
      </c>
      <c r="HS95" s="1"/>
      <c r="HT95" s="1" t="s">
        <v>66</v>
      </c>
      <c r="HU95" s="1" t="s">
        <v>67</v>
      </c>
      <c r="HV95" s="1" t="s">
        <v>443</v>
      </c>
      <c r="HW95" s="1" t="s">
        <v>35</v>
      </c>
      <c r="HX95" s="1" t="s">
        <v>444</v>
      </c>
      <c r="HY95" s="1" t="s">
        <v>445</v>
      </c>
      <c r="HZ95" s="1" t="s">
        <v>446</v>
      </c>
      <c r="IA95" s="1" t="s">
        <v>447</v>
      </c>
      <c r="IB95" s="1" t="s">
        <v>448</v>
      </c>
      <c r="IC95" s="1" t="s">
        <v>449</v>
      </c>
      <c r="ID95" s="1" t="s">
        <v>450</v>
      </c>
      <c r="IE95" s="1" t="s">
        <v>24</v>
      </c>
      <c r="IF95" s="1" t="s">
        <v>56</v>
      </c>
      <c r="IG95" s="1" t="s">
        <v>56</v>
      </c>
      <c r="IH95" s="1" t="s">
        <v>451</v>
      </c>
      <c r="II95" s="1" t="s">
        <v>56</v>
      </c>
      <c r="IJ95" s="1" t="s">
        <v>56</v>
      </c>
      <c r="IK95" s="1" t="s">
        <v>451</v>
      </c>
      <c r="IL95" s="1" t="s">
        <v>763</v>
      </c>
      <c r="IM95" s="1" t="s">
        <v>24</v>
      </c>
      <c r="IN95" s="1" t="s">
        <v>451</v>
      </c>
      <c r="IO95" s="1" t="s">
        <v>451</v>
      </c>
      <c r="IP95" s="1" t="s">
        <v>24</v>
      </c>
      <c r="IQ95" s="1" t="s">
        <v>24</v>
      </c>
      <c r="IR95" s="1" t="s">
        <v>24</v>
      </c>
      <c r="IS95" s="1" t="s">
        <v>24</v>
      </c>
      <c r="IT95" s="1" t="s">
        <v>25</v>
      </c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 t="s">
        <v>25</v>
      </c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 t="s">
        <v>25</v>
      </c>
      <c r="LT95" s="1" t="s">
        <v>25</v>
      </c>
      <c r="LU95" s="1" t="s">
        <v>25</v>
      </c>
      <c r="LV95" s="1" t="s">
        <v>25</v>
      </c>
      <c r="LW95" s="1" t="s">
        <v>57</v>
      </c>
      <c r="LX95" s="19" t="s">
        <v>682</v>
      </c>
      <c r="LY95" s="1" t="s">
        <v>683</v>
      </c>
      <c r="LZ95" s="1" t="s">
        <v>24</v>
      </c>
      <c r="MA95" s="1" t="s">
        <v>684</v>
      </c>
      <c r="MB95" s="1" t="s">
        <v>57</v>
      </c>
      <c r="MC95" s="1" t="s">
        <v>57</v>
      </c>
      <c r="MD95" s="19" t="s">
        <v>682</v>
      </c>
      <c r="ME95" s="1" t="s">
        <v>683</v>
      </c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 t="s">
        <v>685</v>
      </c>
      <c r="PG95" s="1" t="s">
        <v>24</v>
      </c>
      <c r="PH95" s="1" t="s">
        <v>686</v>
      </c>
      <c r="PI95" s="1" t="s">
        <v>687</v>
      </c>
      <c r="PJ95" s="1" t="s">
        <v>68</v>
      </c>
      <c r="PK95" s="1" t="s">
        <v>688</v>
      </c>
      <c r="PL95" s="1" t="s">
        <v>25</v>
      </c>
      <c r="PM95" s="1" t="s">
        <v>685</v>
      </c>
      <c r="PN95" s="1" t="s">
        <v>24</v>
      </c>
      <c r="PO95" s="1" t="s">
        <v>689</v>
      </c>
      <c r="PP95" s="1" t="s">
        <v>690</v>
      </c>
      <c r="PQ95" s="1" t="s">
        <v>68</v>
      </c>
      <c r="PR95" s="1" t="s">
        <v>688</v>
      </c>
      <c r="PS95" s="1" t="s">
        <v>25</v>
      </c>
      <c r="PT95" s="1" t="s">
        <v>685</v>
      </c>
      <c r="PU95" s="1" t="s">
        <v>24</v>
      </c>
      <c r="PV95" s="1" t="s">
        <v>692</v>
      </c>
      <c r="PW95" s="1" t="s">
        <v>691</v>
      </c>
      <c r="PX95" s="1" t="s">
        <v>68</v>
      </c>
      <c r="PY95" s="1" t="s">
        <v>688</v>
      </c>
      <c r="PZ95" s="1" t="s">
        <v>25</v>
      </c>
      <c r="QA95" s="1" t="s">
        <v>685</v>
      </c>
      <c r="QB95" s="1" t="s">
        <v>24</v>
      </c>
      <c r="QC95" s="1" t="s">
        <v>762</v>
      </c>
      <c r="QD95" s="1" t="s">
        <v>693</v>
      </c>
      <c r="QE95" s="1" t="s">
        <v>68</v>
      </c>
      <c r="QF95" s="1" t="s">
        <v>688</v>
      </c>
      <c r="QG95" s="1" t="s">
        <v>25</v>
      </c>
      <c r="QH95" s="1"/>
      <c r="QI95" s="1" t="s">
        <v>47</v>
      </c>
      <c r="QJ95" s="1" t="s">
        <v>41</v>
      </c>
      <c r="QK95" s="1" t="str">
        <f t="shared" ca="1" si="1"/>
        <v>04/07/2024</v>
      </c>
      <c r="QL95" s="1" t="s">
        <v>47</v>
      </c>
      <c r="QM95" s="1" t="s">
        <v>46</v>
      </c>
      <c r="QN95" s="1"/>
      <c r="QO95" s="1"/>
      <c r="QP95" s="1"/>
      <c r="QQ95" s="1"/>
      <c r="QR95" s="1"/>
      <c r="QS95" s="5"/>
      <c r="QT95" s="1"/>
      <c r="QU95" s="1"/>
      <c r="QV95" s="1"/>
      <c r="QW95" s="1"/>
      <c r="QX95" s="1"/>
      <c r="QY95" s="1"/>
      <c r="QZ95" s="1" t="s">
        <v>239</v>
      </c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 t="s">
        <v>158</v>
      </c>
      <c r="AHA95" s="1" t="s">
        <v>159</v>
      </c>
      <c r="AHB95" s="1" t="s">
        <v>55</v>
      </c>
      <c r="AHC95" s="1" t="s">
        <v>55</v>
      </c>
      <c r="AHD95" s="1" t="s">
        <v>156</v>
      </c>
      <c r="AHE95" s="1" t="s">
        <v>157</v>
      </c>
      <c r="AHF95" s="1" t="s">
        <v>1249</v>
      </c>
      <c r="AHG95" s="1" t="s">
        <v>1249</v>
      </c>
      <c r="AHH95" s="1" t="s">
        <v>1248</v>
      </c>
      <c r="AHI95" s="1" t="s">
        <v>157</v>
      </c>
      <c r="AHJ95" s="1" t="s">
        <v>173</v>
      </c>
      <c r="AHK95" s="1" t="s">
        <v>21</v>
      </c>
      <c r="AHL95" s="1" t="s">
        <v>168</v>
      </c>
      <c r="AHM95" s="1" t="s">
        <v>157</v>
      </c>
      <c r="AHN95" s="1" t="s">
        <v>69</v>
      </c>
      <c r="AHO95" s="1" t="s">
        <v>69</v>
      </c>
      <c r="AHP95" s="1" t="s">
        <v>1248</v>
      </c>
      <c r="AHQ95" s="1" t="s">
        <v>157</v>
      </c>
      <c r="AHR95" s="1" t="s">
        <v>1249</v>
      </c>
      <c r="AHS95" s="1" t="s">
        <v>1249</v>
      </c>
    </row>
    <row r="96" spans="1:903" x14ac:dyDescent="0.25">
      <c r="A96" s="8" t="s">
        <v>1592</v>
      </c>
      <c r="B96" s="5" t="str">
        <f t="shared" ca="1" si="0"/>
        <v>04/06/2024</v>
      </c>
      <c r="C96" s="1" t="s">
        <v>76</v>
      </c>
      <c r="D96" s="1" t="s">
        <v>175</v>
      </c>
      <c r="E96" s="1" t="s">
        <v>25</v>
      </c>
      <c r="F96" s="1" t="s">
        <v>32</v>
      </c>
      <c r="G96" s="1" t="s">
        <v>1463</v>
      </c>
      <c r="H96" s="1" t="s">
        <v>1483</v>
      </c>
      <c r="I96" s="1" t="s">
        <v>1635</v>
      </c>
      <c r="J96" s="1" t="s">
        <v>105</v>
      </c>
      <c r="K96" s="1" t="s">
        <v>773</v>
      </c>
      <c r="L96" s="1"/>
      <c r="M96" s="1" t="s">
        <v>24</v>
      </c>
      <c r="N96" s="1" t="s">
        <v>25</v>
      </c>
      <c r="O96" s="1" t="s">
        <v>25</v>
      </c>
      <c r="P96" s="1" t="s">
        <v>24</v>
      </c>
      <c r="Q96" s="1"/>
      <c r="R96" s="1" t="s">
        <v>774</v>
      </c>
      <c r="S96" s="1"/>
      <c r="T96" s="1" t="s">
        <v>775</v>
      </c>
      <c r="U96" s="1"/>
      <c r="V96" s="1" t="s">
        <v>26</v>
      </c>
      <c r="W96" s="1" t="s">
        <v>27</v>
      </c>
      <c r="X96" s="1" t="s">
        <v>25</v>
      </c>
      <c r="Y96" s="1"/>
      <c r="Z96" s="1"/>
      <c r="AA96" s="1"/>
      <c r="AB96" s="1"/>
      <c r="AC96" s="1"/>
      <c r="AD96" s="1"/>
      <c r="AE96" s="1"/>
      <c r="AF96" s="5"/>
      <c r="AG96" s="28"/>
      <c r="AH96" s="1" t="s">
        <v>42</v>
      </c>
      <c r="AI96" s="1"/>
      <c r="AJ96" s="1"/>
      <c r="AK96" s="1"/>
      <c r="AL96" s="1"/>
      <c r="AM96" s="1" t="s">
        <v>239</v>
      </c>
      <c r="AN96" s="1"/>
      <c r="AO96" s="1"/>
      <c r="AP96" s="1"/>
      <c r="AQ96" s="1"/>
      <c r="AR96" s="1"/>
      <c r="AS96" s="1"/>
      <c r="AT96" s="1"/>
      <c r="AU96" s="1"/>
      <c r="AV96" s="1"/>
      <c r="AW96" s="1" t="s">
        <v>185</v>
      </c>
      <c r="AX96" s="1" t="s">
        <v>24</v>
      </c>
      <c r="AY96" s="1" t="s">
        <v>24</v>
      </c>
      <c r="AZ96" s="1" t="s">
        <v>195</v>
      </c>
      <c r="BA96" s="1"/>
      <c r="BB96" s="1"/>
      <c r="BC96" s="1" t="s">
        <v>24</v>
      </c>
      <c r="BD96" s="1" t="s">
        <v>411</v>
      </c>
      <c r="BE96" s="1" t="s">
        <v>399</v>
      </c>
      <c r="BF96" s="17" t="s">
        <v>412</v>
      </c>
      <c r="BG96" s="1" t="s">
        <v>56</v>
      </c>
      <c r="BH96" s="1" t="s">
        <v>40</v>
      </c>
      <c r="BI96" s="1"/>
      <c r="BJ96" s="1"/>
      <c r="BK96" s="1"/>
      <c r="BL96" s="1"/>
      <c r="BM96" s="1"/>
      <c r="BN96" s="1"/>
      <c r="BO96" s="1"/>
      <c r="BP96" s="1"/>
      <c r="BQ96" s="1"/>
      <c r="BR96" s="1" t="s">
        <v>75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 t="s">
        <v>25</v>
      </c>
      <c r="CH96" s="1"/>
      <c r="CI96" s="1"/>
      <c r="CJ96" s="1"/>
      <c r="CK96" s="1" t="s">
        <v>25</v>
      </c>
      <c r="CL96" s="1" t="s">
        <v>25</v>
      </c>
      <c r="CM96" s="1"/>
      <c r="CN96" s="1"/>
      <c r="CO96" s="1"/>
      <c r="CP96" s="1"/>
      <c r="CQ96" s="1"/>
      <c r="CR96" s="1"/>
      <c r="CS96" s="1"/>
      <c r="CT96" s="1" t="s">
        <v>799</v>
      </c>
      <c r="CU96" s="1" t="s">
        <v>37</v>
      </c>
      <c r="CV96" s="1" t="s">
        <v>63</v>
      </c>
      <c r="CW96" s="1" t="s">
        <v>60</v>
      </c>
      <c r="CX96" s="1"/>
      <c r="CY96" s="1"/>
      <c r="CZ96" s="1"/>
      <c r="DA96" s="1"/>
      <c r="DB96" s="1"/>
      <c r="DC96" s="1"/>
      <c r="DD96" s="1"/>
      <c r="DE96" s="1"/>
      <c r="DF96" s="1" t="s">
        <v>80</v>
      </c>
      <c r="DG96" s="1" t="s">
        <v>63</v>
      </c>
      <c r="DH96" s="1" t="s">
        <v>63</v>
      </c>
      <c r="DI96" s="1" t="s">
        <v>63</v>
      </c>
      <c r="DJ96" s="1"/>
      <c r="DK96" s="1"/>
      <c r="DL96" s="1"/>
      <c r="DM96" s="1"/>
      <c r="DN96" s="1" t="s">
        <v>174</v>
      </c>
      <c r="DO96" s="1"/>
      <c r="DP96" s="1"/>
      <c r="DQ96" s="1"/>
      <c r="DR96" s="1"/>
      <c r="DS96" s="1" t="s">
        <v>413</v>
      </c>
      <c r="DT96" s="1"/>
      <c r="DU96" s="1" t="s">
        <v>414</v>
      </c>
      <c r="DV96" s="1" t="s">
        <v>415</v>
      </c>
      <c r="DW96" s="1" t="s">
        <v>416</v>
      </c>
      <c r="DX96" s="1" t="s">
        <v>399</v>
      </c>
      <c r="DY96" s="1" t="s">
        <v>24</v>
      </c>
      <c r="DZ96" s="1" t="s">
        <v>417</v>
      </c>
      <c r="EA96" s="1" t="s">
        <v>45</v>
      </c>
      <c r="EB96" s="1"/>
      <c r="EC96" s="1" t="s">
        <v>77</v>
      </c>
      <c r="ED96" s="1" t="s">
        <v>418</v>
      </c>
      <c r="EE96" s="1" t="s">
        <v>24</v>
      </c>
      <c r="EF96" s="1" t="s">
        <v>44</v>
      </c>
      <c r="EG96" s="1" t="s">
        <v>419</v>
      </c>
      <c r="EH96" s="1" t="s">
        <v>78</v>
      </c>
      <c r="EI96" s="1" t="s">
        <v>25</v>
      </c>
      <c r="EJ96" s="1" t="s">
        <v>422</v>
      </c>
      <c r="EK96" s="1" t="s">
        <v>25</v>
      </c>
      <c r="EL96" s="1" t="s">
        <v>422</v>
      </c>
      <c r="EM96" s="1" t="s">
        <v>25</v>
      </c>
      <c r="EN96" s="1" t="s">
        <v>422</v>
      </c>
      <c r="EO96" s="1" t="s">
        <v>25</v>
      </c>
      <c r="EP96" s="1" t="s">
        <v>422</v>
      </c>
      <c r="EQ96" s="1" t="s">
        <v>25</v>
      </c>
      <c r="ER96" s="1" t="s">
        <v>422</v>
      </c>
      <c r="ES96" s="1" t="s">
        <v>25</v>
      </c>
      <c r="ET96" s="1" t="s">
        <v>422</v>
      </c>
      <c r="EU96" s="1" t="s">
        <v>25</v>
      </c>
      <c r="EV96" s="1" t="s">
        <v>422</v>
      </c>
      <c r="EW96" s="1" t="s">
        <v>25</v>
      </c>
      <c r="EX96" s="1" t="s">
        <v>422</v>
      </c>
      <c r="EY96" s="1" t="s">
        <v>25</v>
      </c>
      <c r="EZ96" s="1" t="s">
        <v>422</v>
      </c>
      <c r="FA96" s="1" t="s">
        <v>25</v>
      </c>
      <c r="FB96" s="1" t="s">
        <v>422</v>
      </c>
      <c r="FC96" s="1" t="s">
        <v>25</v>
      </c>
      <c r="FD96" s="1" t="s">
        <v>422</v>
      </c>
      <c r="FE96" s="1" t="s">
        <v>25</v>
      </c>
      <c r="FF96" s="1" t="s">
        <v>433</v>
      </c>
      <c r="FG96" s="1" t="s">
        <v>25</v>
      </c>
      <c r="FH96" s="1" t="s">
        <v>25</v>
      </c>
      <c r="FI96" s="1" t="s">
        <v>25</v>
      </c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7"/>
      <c r="FV96" s="1"/>
      <c r="FW96" s="1"/>
      <c r="FX96" s="1"/>
      <c r="FY96" s="1" t="s">
        <v>61</v>
      </c>
      <c r="FZ96" s="1"/>
      <c r="GA96" s="1" t="s">
        <v>71</v>
      </c>
      <c r="GB96" s="1" t="s">
        <v>63</v>
      </c>
      <c r="GC96" s="1" t="s">
        <v>39</v>
      </c>
      <c r="GD96" s="1"/>
      <c r="GE96" s="1" t="s">
        <v>440</v>
      </c>
      <c r="GF96" s="1" t="s">
        <v>79</v>
      </c>
      <c r="GG96" s="1" t="s">
        <v>63</v>
      </c>
      <c r="GH96" s="1" t="s">
        <v>63</v>
      </c>
      <c r="GI96" s="1" t="s">
        <v>63</v>
      </c>
      <c r="GJ96" s="1" t="s">
        <v>63</v>
      </c>
      <c r="GK96" s="1"/>
      <c r="GL96" s="1"/>
      <c r="GM96" s="1"/>
      <c r="GN96" s="1"/>
      <c r="GO96" s="1"/>
      <c r="GP96" s="1"/>
      <c r="GQ96" s="1" t="s">
        <v>24</v>
      </c>
      <c r="GR96" s="1" t="s">
        <v>25</v>
      </c>
      <c r="GS96" s="1" t="s">
        <v>25</v>
      </c>
      <c r="GT96" s="1" t="s">
        <v>24</v>
      </c>
      <c r="GU96" s="1" t="s">
        <v>24</v>
      </c>
      <c r="GV96" s="1" t="s">
        <v>24</v>
      </c>
      <c r="GW96" s="1" t="s">
        <v>24</v>
      </c>
      <c r="GX96" s="1" t="s">
        <v>24</v>
      </c>
      <c r="GY96" s="1" t="s">
        <v>455</v>
      </c>
      <c r="GZ96" s="1" t="s">
        <v>24</v>
      </c>
      <c r="HA96" s="1" t="s">
        <v>57</v>
      </c>
      <c r="HB96" s="1" t="s">
        <v>24</v>
      </c>
      <c r="HC96" s="1" t="s">
        <v>57</v>
      </c>
      <c r="HD96" s="1" t="s">
        <v>24</v>
      </c>
      <c r="HE96" s="1" t="s">
        <v>24</v>
      </c>
      <c r="HF96" s="1" t="s">
        <v>24</v>
      </c>
      <c r="HG96" s="1" t="s">
        <v>24</v>
      </c>
      <c r="HH96" s="1" t="s">
        <v>25</v>
      </c>
      <c r="HI96" s="1" t="s">
        <v>1322</v>
      </c>
      <c r="HJ96" s="1" t="s">
        <v>79</v>
      </c>
      <c r="HK96" s="1" t="s">
        <v>24</v>
      </c>
      <c r="HL96" s="1" t="s">
        <v>25</v>
      </c>
      <c r="HM96" s="1" t="s">
        <v>25</v>
      </c>
      <c r="HN96" s="1" t="s">
        <v>25</v>
      </c>
      <c r="HO96" s="1" t="s">
        <v>25</v>
      </c>
      <c r="HP96" s="1" t="s">
        <v>25</v>
      </c>
      <c r="HQ96" s="1" t="s">
        <v>442</v>
      </c>
      <c r="HR96" s="1" t="s">
        <v>65</v>
      </c>
      <c r="HS96" s="1"/>
      <c r="HT96" s="1" t="s">
        <v>66</v>
      </c>
      <c r="HU96" s="1" t="s">
        <v>67</v>
      </c>
      <c r="HV96" s="1" t="s">
        <v>443</v>
      </c>
      <c r="HW96" s="1" t="s">
        <v>35</v>
      </c>
      <c r="HX96" s="1" t="s">
        <v>444</v>
      </c>
      <c r="HY96" s="1" t="s">
        <v>445</v>
      </c>
      <c r="HZ96" s="1" t="s">
        <v>446</v>
      </c>
      <c r="IA96" s="1" t="s">
        <v>447</v>
      </c>
      <c r="IB96" s="1" t="s">
        <v>448</v>
      </c>
      <c r="IC96" s="1" t="s">
        <v>449</v>
      </c>
      <c r="ID96" s="1" t="s">
        <v>450</v>
      </c>
      <c r="IE96" s="1" t="s">
        <v>24</v>
      </c>
      <c r="IF96" s="1" t="s">
        <v>56</v>
      </c>
      <c r="IG96" s="1" t="s">
        <v>56</v>
      </c>
      <c r="IH96" s="1" t="s">
        <v>451</v>
      </c>
      <c r="II96" s="1" t="s">
        <v>56</v>
      </c>
      <c r="IJ96" s="1" t="s">
        <v>56</v>
      </c>
      <c r="IK96" s="1" t="s">
        <v>451</v>
      </c>
      <c r="IL96" s="1" t="s">
        <v>763</v>
      </c>
      <c r="IM96" s="1" t="s">
        <v>24</v>
      </c>
      <c r="IN96" s="1" t="s">
        <v>451</v>
      </c>
      <c r="IO96" s="1" t="s">
        <v>451</v>
      </c>
      <c r="IP96" s="1" t="s">
        <v>24</v>
      </c>
      <c r="IQ96" s="1" t="s">
        <v>24</v>
      </c>
      <c r="IR96" s="1" t="s">
        <v>24</v>
      </c>
      <c r="IS96" s="1" t="s">
        <v>24</v>
      </c>
      <c r="IT96" s="1" t="s">
        <v>25</v>
      </c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 t="s">
        <v>25</v>
      </c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 t="s">
        <v>25</v>
      </c>
      <c r="LT96" s="1" t="s">
        <v>25</v>
      </c>
      <c r="LU96" s="1" t="s">
        <v>25</v>
      </c>
      <c r="LV96" s="1" t="s">
        <v>25</v>
      </c>
      <c r="LW96" s="1" t="s">
        <v>57</v>
      </c>
      <c r="LX96" s="19" t="s">
        <v>682</v>
      </c>
      <c r="LY96" s="1" t="s">
        <v>683</v>
      </c>
      <c r="LZ96" s="1" t="s">
        <v>24</v>
      </c>
      <c r="MA96" s="1" t="s">
        <v>684</v>
      </c>
      <c r="MB96" s="1" t="s">
        <v>57</v>
      </c>
      <c r="MC96" s="1" t="s">
        <v>57</v>
      </c>
      <c r="MD96" s="19" t="s">
        <v>682</v>
      </c>
      <c r="ME96" s="1" t="s">
        <v>683</v>
      </c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 t="s">
        <v>685</v>
      </c>
      <c r="PG96" s="1" t="s">
        <v>24</v>
      </c>
      <c r="PH96" s="1" t="s">
        <v>686</v>
      </c>
      <c r="PI96" s="1" t="s">
        <v>687</v>
      </c>
      <c r="PJ96" s="1" t="s">
        <v>68</v>
      </c>
      <c r="PK96" s="1" t="s">
        <v>688</v>
      </c>
      <c r="PL96" s="1" t="s">
        <v>25</v>
      </c>
      <c r="PM96" s="1" t="s">
        <v>685</v>
      </c>
      <c r="PN96" s="1" t="s">
        <v>24</v>
      </c>
      <c r="PO96" s="1" t="s">
        <v>689</v>
      </c>
      <c r="PP96" s="1" t="s">
        <v>690</v>
      </c>
      <c r="PQ96" s="1" t="s">
        <v>68</v>
      </c>
      <c r="PR96" s="1" t="s">
        <v>688</v>
      </c>
      <c r="PS96" s="1" t="s">
        <v>25</v>
      </c>
      <c r="PT96" s="1" t="s">
        <v>685</v>
      </c>
      <c r="PU96" s="1" t="s">
        <v>24</v>
      </c>
      <c r="PV96" s="1" t="s">
        <v>692</v>
      </c>
      <c r="PW96" s="1" t="s">
        <v>691</v>
      </c>
      <c r="PX96" s="1" t="s">
        <v>68</v>
      </c>
      <c r="PY96" s="1" t="s">
        <v>688</v>
      </c>
      <c r="PZ96" s="1" t="s">
        <v>25</v>
      </c>
      <c r="QA96" s="1" t="s">
        <v>685</v>
      </c>
      <c r="QB96" s="1" t="s">
        <v>24</v>
      </c>
      <c r="QC96" s="1" t="s">
        <v>762</v>
      </c>
      <c r="QD96" s="1" t="s">
        <v>693</v>
      </c>
      <c r="QE96" s="1" t="s">
        <v>68</v>
      </c>
      <c r="QF96" s="1" t="s">
        <v>688</v>
      </c>
      <c r="QG96" s="1" t="s">
        <v>25</v>
      </c>
      <c r="QH96" s="1"/>
      <c r="QI96" s="1" t="s">
        <v>47</v>
      </c>
      <c r="QJ96" s="1" t="s">
        <v>41</v>
      </c>
      <c r="QK96" s="1" t="str">
        <f t="shared" ca="1" si="1"/>
        <v>04/07/2024</v>
      </c>
      <c r="QL96" s="1" t="s">
        <v>47</v>
      </c>
      <c r="QM96" s="1" t="s">
        <v>46</v>
      </c>
      <c r="QN96" s="1"/>
      <c r="QO96" s="1"/>
      <c r="QP96" s="1"/>
      <c r="QQ96" s="1"/>
      <c r="QR96" s="1"/>
      <c r="QS96" s="5"/>
      <c r="QT96" s="1"/>
      <c r="QU96" s="1"/>
      <c r="QV96" s="1"/>
      <c r="QW96" s="1"/>
      <c r="QX96" s="1"/>
      <c r="QY96" s="1"/>
      <c r="QZ96" s="1" t="s">
        <v>239</v>
      </c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 t="s">
        <v>158</v>
      </c>
      <c r="AHA96" s="1" t="s">
        <v>159</v>
      </c>
      <c r="AHB96" s="1" t="s">
        <v>55</v>
      </c>
      <c r="AHC96" s="1" t="s">
        <v>55</v>
      </c>
      <c r="AHD96" s="1" t="s">
        <v>156</v>
      </c>
      <c r="AHE96" s="1" t="s">
        <v>157</v>
      </c>
      <c r="AHF96" s="1" t="s">
        <v>1249</v>
      </c>
      <c r="AHG96" s="1" t="s">
        <v>1249</v>
      </c>
      <c r="AHH96" s="1" t="s">
        <v>1248</v>
      </c>
      <c r="AHI96" s="1" t="s">
        <v>157</v>
      </c>
      <c r="AHJ96" s="1" t="s">
        <v>173</v>
      </c>
      <c r="AHK96" s="1" t="s">
        <v>21</v>
      </c>
      <c r="AHL96" s="1" t="s">
        <v>168</v>
      </c>
      <c r="AHM96" s="1" t="s">
        <v>157</v>
      </c>
      <c r="AHN96" s="1" t="s">
        <v>69</v>
      </c>
      <c r="AHO96" s="1" t="s">
        <v>69</v>
      </c>
      <c r="AHP96" s="1" t="s">
        <v>1248</v>
      </c>
      <c r="AHQ96" s="1" t="s">
        <v>157</v>
      </c>
      <c r="AHR96" s="1" t="s">
        <v>1249</v>
      </c>
      <c r="AHS96" s="1" t="s">
        <v>1249</v>
      </c>
    </row>
    <row r="97" spans="1:903" x14ac:dyDescent="0.25">
      <c r="A97" s="8" t="s">
        <v>1593</v>
      </c>
      <c r="B97" s="5" t="str">
        <f t="shared" ca="1" si="0"/>
        <v>04/06/2024</v>
      </c>
      <c r="C97" s="1" t="s">
        <v>76</v>
      </c>
      <c r="D97" s="1" t="s">
        <v>175</v>
      </c>
      <c r="E97" s="1" t="s">
        <v>25</v>
      </c>
      <c r="F97" s="1" t="s">
        <v>32</v>
      </c>
      <c r="G97" s="1" t="s">
        <v>1464</v>
      </c>
      <c r="H97" s="1" t="s">
        <v>1484</v>
      </c>
      <c r="I97" s="1" t="s">
        <v>1636</v>
      </c>
      <c r="J97" s="1" t="s">
        <v>105</v>
      </c>
      <c r="K97" s="1" t="s">
        <v>773</v>
      </c>
      <c r="L97" s="1"/>
      <c r="M97" s="1" t="s">
        <v>24</v>
      </c>
      <c r="N97" s="1" t="s">
        <v>25</v>
      </c>
      <c r="O97" s="1" t="s">
        <v>25</v>
      </c>
      <c r="P97" s="1" t="s">
        <v>24</v>
      </c>
      <c r="Q97" s="1"/>
      <c r="R97" s="1" t="s">
        <v>774</v>
      </c>
      <c r="S97" s="1"/>
      <c r="T97" s="1" t="s">
        <v>775</v>
      </c>
      <c r="U97" s="1"/>
      <c r="V97" s="1" t="s">
        <v>26</v>
      </c>
      <c r="W97" s="1" t="s">
        <v>27</v>
      </c>
      <c r="X97" s="1" t="s">
        <v>25</v>
      </c>
      <c r="Y97" s="1"/>
      <c r="Z97" s="1"/>
      <c r="AA97" s="1"/>
      <c r="AB97" s="1"/>
      <c r="AC97" s="1"/>
      <c r="AD97" s="1"/>
      <c r="AE97" s="1"/>
      <c r="AF97" s="5"/>
      <c r="AG97" s="28"/>
      <c r="AH97" s="1" t="s">
        <v>42</v>
      </c>
      <c r="AI97" s="1"/>
      <c r="AJ97" s="1"/>
      <c r="AK97" s="1"/>
      <c r="AL97" s="1"/>
      <c r="AM97" s="1" t="s">
        <v>239</v>
      </c>
      <c r="AN97" s="1"/>
      <c r="AO97" s="1"/>
      <c r="AP97" s="1"/>
      <c r="AQ97" s="1"/>
      <c r="AR97" s="1"/>
      <c r="AS97" s="1"/>
      <c r="AT97" s="1"/>
      <c r="AU97" s="1"/>
      <c r="AV97" s="1"/>
      <c r="AW97" s="1" t="s">
        <v>185</v>
      </c>
      <c r="AX97" s="1" t="s">
        <v>24</v>
      </c>
      <c r="AY97" s="1" t="s">
        <v>24</v>
      </c>
      <c r="AZ97" s="1" t="s">
        <v>195</v>
      </c>
      <c r="BA97" s="1"/>
      <c r="BB97" s="1"/>
      <c r="BC97" s="1" t="s">
        <v>24</v>
      </c>
      <c r="BD97" s="1" t="s">
        <v>411</v>
      </c>
      <c r="BE97" s="1" t="s">
        <v>399</v>
      </c>
      <c r="BF97" s="17" t="s">
        <v>412</v>
      </c>
      <c r="BG97" s="1" t="s">
        <v>56</v>
      </c>
      <c r="BH97" s="1" t="s">
        <v>40</v>
      </c>
      <c r="BI97" s="1"/>
      <c r="BJ97" s="1"/>
      <c r="BK97" s="1"/>
      <c r="BL97" s="1"/>
      <c r="BM97" s="1"/>
      <c r="BN97" s="1"/>
      <c r="BO97" s="1"/>
      <c r="BP97" s="1"/>
      <c r="BQ97" s="1"/>
      <c r="BR97" s="1" t="s">
        <v>75</v>
      </c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 t="s">
        <v>25</v>
      </c>
      <c r="CH97" s="1"/>
      <c r="CI97" s="1"/>
      <c r="CJ97" s="1"/>
      <c r="CK97" s="1" t="s">
        <v>25</v>
      </c>
      <c r="CL97" s="1" t="s">
        <v>25</v>
      </c>
      <c r="CM97" s="1"/>
      <c r="CN97" s="1"/>
      <c r="CO97" s="1"/>
      <c r="CP97" s="1"/>
      <c r="CQ97" s="1"/>
      <c r="CR97" s="1"/>
      <c r="CS97" s="1"/>
      <c r="CT97" s="1" t="s">
        <v>799</v>
      </c>
      <c r="CU97" s="1" t="s">
        <v>1359</v>
      </c>
      <c r="CV97" s="1" t="s">
        <v>63</v>
      </c>
      <c r="CW97" s="1"/>
      <c r="CX97" s="1"/>
      <c r="CY97" s="1"/>
      <c r="CZ97" s="1"/>
      <c r="DA97" s="1"/>
      <c r="DB97" s="1"/>
      <c r="DC97" s="1"/>
      <c r="DD97" s="1"/>
      <c r="DE97" s="1"/>
      <c r="DF97" s="1" t="s">
        <v>80</v>
      </c>
      <c r="DG97" s="1" t="s">
        <v>63</v>
      </c>
      <c r="DH97" s="1" t="s">
        <v>63</v>
      </c>
      <c r="DI97" s="1" t="s">
        <v>63</v>
      </c>
      <c r="DJ97" s="1"/>
      <c r="DK97" s="1"/>
      <c r="DL97" s="1"/>
      <c r="DM97" s="1"/>
      <c r="DN97" s="1" t="s">
        <v>174</v>
      </c>
      <c r="DO97" s="1"/>
      <c r="DP97" s="1"/>
      <c r="DQ97" s="1"/>
      <c r="DR97" s="1"/>
      <c r="DS97" s="1" t="s">
        <v>413</v>
      </c>
      <c r="DT97" s="1"/>
      <c r="DU97" s="1" t="s">
        <v>414</v>
      </c>
      <c r="DV97" s="1" t="s">
        <v>415</v>
      </c>
      <c r="DW97" s="1" t="s">
        <v>416</v>
      </c>
      <c r="DX97" s="1" t="s">
        <v>399</v>
      </c>
      <c r="DY97" s="1" t="s">
        <v>24</v>
      </c>
      <c r="DZ97" s="1" t="s">
        <v>417</v>
      </c>
      <c r="EA97" s="1" t="s">
        <v>45</v>
      </c>
      <c r="EB97" s="1"/>
      <c r="EC97" s="1" t="s">
        <v>77</v>
      </c>
      <c r="ED97" s="1" t="s">
        <v>418</v>
      </c>
      <c r="EE97" s="1" t="s">
        <v>24</v>
      </c>
      <c r="EF97" s="1" t="s">
        <v>44</v>
      </c>
      <c r="EG97" s="1" t="s">
        <v>419</v>
      </c>
      <c r="EH97" s="1" t="s">
        <v>78</v>
      </c>
      <c r="EI97" s="1" t="s">
        <v>25</v>
      </c>
      <c r="EJ97" s="1" t="s">
        <v>422</v>
      </c>
      <c r="EK97" s="1" t="s">
        <v>25</v>
      </c>
      <c r="EL97" s="1" t="s">
        <v>422</v>
      </c>
      <c r="EM97" s="1" t="s">
        <v>25</v>
      </c>
      <c r="EN97" s="1" t="s">
        <v>422</v>
      </c>
      <c r="EO97" s="1" t="s">
        <v>25</v>
      </c>
      <c r="EP97" s="1" t="s">
        <v>422</v>
      </c>
      <c r="EQ97" s="1" t="s">
        <v>25</v>
      </c>
      <c r="ER97" s="1" t="s">
        <v>422</v>
      </c>
      <c r="ES97" s="1" t="s">
        <v>25</v>
      </c>
      <c r="ET97" s="1" t="s">
        <v>422</v>
      </c>
      <c r="EU97" s="1" t="s">
        <v>25</v>
      </c>
      <c r="EV97" s="1" t="s">
        <v>422</v>
      </c>
      <c r="EW97" s="1" t="s">
        <v>25</v>
      </c>
      <c r="EX97" s="1" t="s">
        <v>422</v>
      </c>
      <c r="EY97" s="1" t="s">
        <v>25</v>
      </c>
      <c r="EZ97" s="1" t="s">
        <v>422</v>
      </c>
      <c r="FA97" s="1" t="s">
        <v>25</v>
      </c>
      <c r="FB97" s="1" t="s">
        <v>422</v>
      </c>
      <c r="FC97" s="1" t="s">
        <v>25</v>
      </c>
      <c r="FD97" s="1" t="s">
        <v>422</v>
      </c>
      <c r="FE97" s="1" t="s">
        <v>25</v>
      </c>
      <c r="FF97" s="1" t="s">
        <v>433</v>
      </c>
      <c r="FG97" s="1" t="s">
        <v>25</v>
      </c>
      <c r="FH97" s="1" t="s">
        <v>25</v>
      </c>
      <c r="FI97" s="1" t="s">
        <v>25</v>
      </c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7"/>
      <c r="FV97" s="1"/>
      <c r="FW97" s="1"/>
      <c r="FX97" s="1"/>
      <c r="FY97" s="1" t="s">
        <v>61</v>
      </c>
      <c r="FZ97" s="1"/>
      <c r="GA97" s="1" t="s">
        <v>71</v>
      </c>
      <c r="GB97" s="1" t="s">
        <v>63</v>
      </c>
      <c r="GC97" s="1" t="s">
        <v>39</v>
      </c>
      <c r="GD97" s="1"/>
      <c r="GE97" s="1" t="s">
        <v>440</v>
      </c>
      <c r="GF97" s="1" t="s">
        <v>79</v>
      </c>
      <c r="GG97" s="1" t="s">
        <v>63</v>
      </c>
      <c r="GH97" s="1" t="s">
        <v>63</v>
      </c>
      <c r="GI97" s="1" t="s">
        <v>63</v>
      </c>
      <c r="GJ97" s="1" t="s">
        <v>63</v>
      </c>
      <c r="GK97" s="1"/>
      <c r="GL97" s="1"/>
      <c r="GM97" s="1"/>
      <c r="GN97" s="1"/>
      <c r="GO97" s="1"/>
      <c r="GP97" s="1"/>
      <c r="GQ97" s="1" t="s">
        <v>24</v>
      </c>
      <c r="GR97" s="1" t="s">
        <v>25</v>
      </c>
      <c r="GS97" s="1" t="s">
        <v>25</v>
      </c>
      <c r="GT97" s="1" t="s">
        <v>24</v>
      </c>
      <c r="GU97" s="1" t="s">
        <v>24</v>
      </c>
      <c r="GV97" s="1" t="s">
        <v>24</v>
      </c>
      <c r="GW97" s="1" t="s">
        <v>24</v>
      </c>
      <c r="GX97" s="1" t="s">
        <v>24</v>
      </c>
      <c r="GY97" s="1" t="s">
        <v>455</v>
      </c>
      <c r="GZ97" s="1" t="s">
        <v>24</v>
      </c>
      <c r="HA97" s="1" t="s">
        <v>57</v>
      </c>
      <c r="HB97" s="1" t="s">
        <v>24</v>
      </c>
      <c r="HC97" s="1" t="s">
        <v>57</v>
      </c>
      <c r="HD97" s="1" t="s">
        <v>24</v>
      </c>
      <c r="HE97" s="1" t="s">
        <v>24</v>
      </c>
      <c r="HF97" s="1" t="s">
        <v>24</v>
      </c>
      <c r="HG97" s="1" t="s">
        <v>24</v>
      </c>
      <c r="HH97" s="1" t="s">
        <v>25</v>
      </c>
      <c r="HI97" s="1" t="s">
        <v>1322</v>
      </c>
      <c r="HJ97" s="1" t="s">
        <v>79</v>
      </c>
      <c r="HK97" s="1" t="s">
        <v>24</v>
      </c>
      <c r="HL97" s="1" t="s">
        <v>25</v>
      </c>
      <c r="HM97" s="1" t="s">
        <v>25</v>
      </c>
      <c r="HN97" s="1" t="s">
        <v>25</v>
      </c>
      <c r="HO97" s="1" t="s">
        <v>25</v>
      </c>
      <c r="HP97" s="1" t="s">
        <v>25</v>
      </c>
      <c r="HQ97" s="1" t="s">
        <v>442</v>
      </c>
      <c r="HR97" s="1" t="s">
        <v>65</v>
      </c>
      <c r="HS97" s="1"/>
      <c r="HT97" s="1" t="s">
        <v>66</v>
      </c>
      <c r="HU97" s="1" t="s">
        <v>67</v>
      </c>
      <c r="HV97" s="1" t="s">
        <v>443</v>
      </c>
      <c r="HW97" s="1" t="s">
        <v>35</v>
      </c>
      <c r="HX97" s="1" t="s">
        <v>444</v>
      </c>
      <c r="HY97" s="1" t="s">
        <v>445</v>
      </c>
      <c r="HZ97" s="1" t="s">
        <v>446</v>
      </c>
      <c r="IA97" s="1" t="s">
        <v>447</v>
      </c>
      <c r="IB97" s="1" t="s">
        <v>448</v>
      </c>
      <c r="IC97" s="1" t="s">
        <v>449</v>
      </c>
      <c r="ID97" s="1" t="s">
        <v>450</v>
      </c>
      <c r="IE97" s="1" t="s">
        <v>24</v>
      </c>
      <c r="IF97" s="1" t="s">
        <v>56</v>
      </c>
      <c r="IG97" s="1" t="s">
        <v>56</v>
      </c>
      <c r="IH97" s="1" t="s">
        <v>451</v>
      </c>
      <c r="II97" s="1" t="s">
        <v>56</v>
      </c>
      <c r="IJ97" s="1" t="s">
        <v>56</v>
      </c>
      <c r="IK97" s="1" t="s">
        <v>451</v>
      </c>
      <c r="IL97" s="1" t="s">
        <v>763</v>
      </c>
      <c r="IM97" s="1" t="s">
        <v>24</v>
      </c>
      <c r="IN97" s="1" t="s">
        <v>451</v>
      </c>
      <c r="IO97" s="1" t="s">
        <v>451</v>
      </c>
      <c r="IP97" s="1" t="s">
        <v>24</v>
      </c>
      <c r="IQ97" s="1" t="s">
        <v>24</v>
      </c>
      <c r="IR97" s="1" t="s">
        <v>24</v>
      </c>
      <c r="IS97" s="1" t="s">
        <v>24</v>
      </c>
      <c r="IT97" s="1" t="s">
        <v>25</v>
      </c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 t="s">
        <v>25</v>
      </c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 t="s">
        <v>25</v>
      </c>
      <c r="LT97" s="1" t="s">
        <v>25</v>
      </c>
      <c r="LU97" s="1" t="s">
        <v>25</v>
      </c>
      <c r="LV97" s="1" t="s">
        <v>25</v>
      </c>
      <c r="LW97" s="1" t="s">
        <v>57</v>
      </c>
      <c r="LX97" s="19" t="s">
        <v>682</v>
      </c>
      <c r="LY97" s="1" t="s">
        <v>683</v>
      </c>
      <c r="LZ97" s="1" t="s">
        <v>24</v>
      </c>
      <c r="MA97" s="1" t="s">
        <v>684</v>
      </c>
      <c r="MB97" s="1" t="s">
        <v>57</v>
      </c>
      <c r="MC97" s="1" t="s">
        <v>57</v>
      </c>
      <c r="MD97" s="19" t="s">
        <v>682</v>
      </c>
      <c r="ME97" s="1" t="s">
        <v>683</v>
      </c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 t="s">
        <v>685</v>
      </c>
      <c r="PG97" s="1" t="s">
        <v>24</v>
      </c>
      <c r="PH97" s="1" t="s">
        <v>686</v>
      </c>
      <c r="PI97" s="1" t="s">
        <v>687</v>
      </c>
      <c r="PJ97" s="1" t="s">
        <v>68</v>
      </c>
      <c r="PK97" s="1" t="s">
        <v>688</v>
      </c>
      <c r="PL97" s="1" t="s">
        <v>25</v>
      </c>
      <c r="PM97" s="1" t="s">
        <v>685</v>
      </c>
      <c r="PN97" s="1" t="s">
        <v>24</v>
      </c>
      <c r="PO97" s="1" t="s">
        <v>689</v>
      </c>
      <c r="PP97" s="1" t="s">
        <v>690</v>
      </c>
      <c r="PQ97" s="1" t="s">
        <v>68</v>
      </c>
      <c r="PR97" s="1" t="s">
        <v>688</v>
      </c>
      <c r="PS97" s="1" t="s">
        <v>25</v>
      </c>
      <c r="PT97" s="1" t="s">
        <v>685</v>
      </c>
      <c r="PU97" s="1" t="s">
        <v>24</v>
      </c>
      <c r="PV97" s="1" t="s">
        <v>692</v>
      </c>
      <c r="PW97" s="1" t="s">
        <v>691</v>
      </c>
      <c r="PX97" s="1" t="s">
        <v>68</v>
      </c>
      <c r="PY97" s="1" t="s">
        <v>688</v>
      </c>
      <c r="PZ97" s="1" t="s">
        <v>25</v>
      </c>
      <c r="QA97" s="1" t="s">
        <v>685</v>
      </c>
      <c r="QB97" s="1" t="s">
        <v>24</v>
      </c>
      <c r="QC97" s="1" t="s">
        <v>762</v>
      </c>
      <c r="QD97" s="1" t="s">
        <v>693</v>
      </c>
      <c r="QE97" s="1" t="s">
        <v>68</v>
      </c>
      <c r="QF97" s="1" t="s">
        <v>688</v>
      </c>
      <c r="QG97" s="1" t="s">
        <v>25</v>
      </c>
      <c r="QH97" s="1"/>
      <c r="QI97" s="1" t="s">
        <v>47</v>
      </c>
      <c r="QJ97" s="1" t="s">
        <v>41</v>
      </c>
      <c r="QK97" s="1" t="str">
        <f t="shared" ca="1" si="1"/>
        <v>04/07/2024</v>
      </c>
      <c r="QL97" s="1" t="s">
        <v>47</v>
      </c>
      <c r="QM97" s="1" t="s">
        <v>46</v>
      </c>
      <c r="QN97" s="1"/>
      <c r="QO97" s="1"/>
      <c r="QP97" s="1"/>
      <c r="QQ97" s="1"/>
      <c r="QR97" s="1"/>
      <c r="QS97" s="5"/>
      <c r="QT97" s="1"/>
      <c r="QU97" s="1"/>
      <c r="QV97" s="1"/>
      <c r="QW97" s="1"/>
      <c r="QX97" s="1"/>
      <c r="QY97" s="1"/>
      <c r="QZ97" s="1" t="s">
        <v>239</v>
      </c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 t="s">
        <v>158</v>
      </c>
      <c r="AHA97" s="1" t="s">
        <v>159</v>
      </c>
      <c r="AHB97" s="1" t="s">
        <v>55</v>
      </c>
      <c r="AHC97" s="1" t="s">
        <v>55</v>
      </c>
      <c r="AHD97" s="1" t="s">
        <v>156</v>
      </c>
      <c r="AHE97" s="1" t="s">
        <v>157</v>
      </c>
      <c r="AHF97" s="1" t="s">
        <v>1249</v>
      </c>
      <c r="AHG97" s="1" t="s">
        <v>1249</v>
      </c>
      <c r="AHH97" s="1" t="s">
        <v>1248</v>
      </c>
      <c r="AHI97" s="1" t="s">
        <v>157</v>
      </c>
      <c r="AHJ97" s="1" t="s">
        <v>173</v>
      </c>
      <c r="AHK97" s="1" t="s">
        <v>21</v>
      </c>
      <c r="AHL97" s="1" t="s">
        <v>168</v>
      </c>
      <c r="AHM97" s="1" t="s">
        <v>157</v>
      </c>
      <c r="AHN97" s="1" t="s">
        <v>69</v>
      </c>
      <c r="AHO97" s="1" t="s">
        <v>69</v>
      </c>
      <c r="AHP97" s="1" t="s">
        <v>1248</v>
      </c>
      <c r="AHQ97" s="1" t="s">
        <v>157</v>
      </c>
      <c r="AHR97" s="1" t="s">
        <v>1249</v>
      </c>
      <c r="AHS97" s="1" t="s">
        <v>1249</v>
      </c>
    </row>
    <row r="98" spans="1:903" x14ac:dyDescent="0.25">
      <c r="A98" s="8" t="s">
        <v>1594</v>
      </c>
      <c r="B98" s="5" t="str">
        <f t="shared" ca="1" si="0"/>
        <v>04/06/2024</v>
      </c>
      <c r="C98" s="1" t="s">
        <v>76</v>
      </c>
      <c r="D98" s="1" t="s">
        <v>175</v>
      </c>
      <c r="E98" s="1" t="s">
        <v>25</v>
      </c>
      <c r="F98" s="1" t="s">
        <v>32</v>
      </c>
      <c r="G98" s="1" t="s">
        <v>1464</v>
      </c>
      <c r="H98" s="1" t="s">
        <v>1484</v>
      </c>
      <c r="I98" s="1" t="s">
        <v>1636</v>
      </c>
      <c r="J98" s="1" t="s">
        <v>105</v>
      </c>
      <c r="K98" s="1" t="s">
        <v>773</v>
      </c>
      <c r="L98" s="1"/>
      <c r="M98" s="1" t="s">
        <v>24</v>
      </c>
      <c r="N98" s="1" t="s">
        <v>25</v>
      </c>
      <c r="O98" s="1" t="s">
        <v>25</v>
      </c>
      <c r="P98" s="1" t="s">
        <v>24</v>
      </c>
      <c r="Q98" s="1"/>
      <c r="R98" s="1" t="s">
        <v>774</v>
      </c>
      <c r="S98" s="1"/>
      <c r="T98" s="1" t="s">
        <v>775</v>
      </c>
      <c r="U98" s="1"/>
      <c r="V98" s="1" t="s">
        <v>26</v>
      </c>
      <c r="W98" s="1" t="s">
        <v>27</v>
      </c>
      <c r="X98" s="1" t="s">
        <v>25</v>
      </c>
      <c r="Y98" s="1"/>
      <c r="Z98" s="1"/>
      <c r="AA98" s="1"/>
      <c r="AB98" s="1"/>
      <c r="AC98" s="1"/>
      <c r="AD98" s="1"/>
      <c r="AE98" s="1"/>
      <c r="AF98" s="5"/>
      <c r="AG98" s="28"/>
      <c r="AH98" s="1" t="s">
        <v>42</v>
      </c>
      <c r="AI98" s="1"/>
      <c r="AJ98" s="1"/>
      <c r="AK98" s="1"/>
      <c r="AL98" s="1"/>
      <c r="AM98" s="1" t="s">
        <v>239</v>
      </c>
      <c r="AN98" s="1"/>
      <c r="AO98" s="1"/>
      <c r="AP98" s="1"/>
      <c r="AQ98" s="1"/>
      <c r="AR98" s="1"/>
      <c r="AS98" s="1"/>
      <c r="AT98" s="1"/>
      <c r="AU98" s="1"/>
      <c r="AV98" s="1"/>
      <c r="AW98" s="1" t="s">
        <v>185</v>
      </c>
      <c r="AX98" s="1" t="s">
        <v>24</v>
      </c>
      <c r="AY98" s="1" t="s">
        <v>24</v>
      </c>
      <c r="AZ98" s="1" t="s">
        <v>195</v>
      </c>
      <c r="BA98" s="1"/>
      <c r="BB98" s="1"/>
      <c r="BC98" s="1" t="s">
        <v>24</v>
      </c>
      <c r="BD98" s="1" t="s">
        <v>411</v>
      </c>
      <c r="BE98" s="1" t="s">
        <v>399</v>
      </c>
      <c r="BF98" s="17" t="s">
        <v>412</v>
      </c>
      <c r="BG98" s="1" t="s">
        <v>56</v>
      </c>
      <c r="BH98" s="1" t="s">
        <v>40</v>
      </c>
      <c r="BI98" s="1"/>
      <c r="BJ98" s="1"/>
      <c r="BK98" s="1"/>
      <c r="BL98" s="1"/>
      <c r="BM98" s="1"/>
      <c r="BN98" s="1"/>
      <c r="BO98" s="1"/>
      <c r="BP98" s="1"/>
      <c r="BQ98" s="1"/>
      <c r="BR98" s="1" t="s">
        <v>75</v>
      </c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 t="s">
        <v>25</v>
      </c>
      <c r="CH98" s="1"/>
      <c r="CI98" s="1"/>
      <c r="CJ98" s="1"/>
      <c r="CK98" s="1" t="s">
        <v>25</v>
      </c>
      <c r="CL98" s="1" t="s">
        <v>25</v>
      </c>
      <c r="CM98" s="1"/>
      <c r="CN98" s="1"/>
      <c r="CO98" s="1"/>
      <c r="CP98" s="1"/>
      <c r="CQ98" s="1"/>
      <c r="CR98" s="1"/>
      <c r="CS98" s="1"/>
      <c r="CT98" s="1" t="s">
        <v>799</v>
      </c>
      <c r="CU98" s="1" t="s">
        <v>37</v>
      </c>
      <c r="CV98" s="1" t="s">
        <v>63</v>
      </c>
      <c r="CW98" s="1" t="s">
        <v>60</v>
      </c>
      <c r="CX98" s="1"/>
      <c r="CY98" s="1"/>
      <c r="CZ98" s="1"/>
      <c r="DA98" s="1"/>
      <c r="DB98" s="1"/>
      <c r="DC98" s="1"/>
      <c r="DD98" s="1"/>
      <c r="DE98" s="1"/>
      <c r="DF98" s="1" t="s">
        <v>80</v>
      </c>
      <c r="DG98" s="1" t="s">
        <v>63</v>
      </c>
      <c r="DH98" s="1" t="s">
        <v>63</v>
      </c>
      <c r="DI98" s="1" t="s">
        <v>63</v>
      </c>
      <c r="DJ98" s="1"/>
      <c r="DK98" s="1"/>
      <c r="DL98" s="1"/>
      <c r="DM98" s="1"/>
      <c r="DN98" s="1" t="s">
        <v>174</v>
      </c>
      <c r="DO98" s="1"/>
      <c r="DP98" s="1"/>
      <c r="DQ98" s="1"/>
      <c r="DR98" s="1"/>
      <c r="DS98" s="1" t="s">
        <v>413</v>
      </c>
      <c r="DT98" s="1"/>
      <c r="DU98" s="1" t="s">
        <v>414</v>
      </c>
      <c r="DV98" s="1" t="s">
        <v>415</v>
      </c>
      <c r="DW98" s="1" t="s">
        <v>416</v>
      </c>
      <c r="DX98" s="1" t="s">
        <v>399</v>
      </c>
      <c r="DY98" s="1" t="s">
        <v>24</v>
      </c>
      <c r="DZ98" s="1" t="s">
        <v>417</v>
      </c>
      <c r="EA98" s="1" t="s">
        <v>45</v>
      </c>
      <c r="EB98" s="1"/>
      <c r="EC98" s="1" t="s">
        <v>77</v>
      </c>
      <c r="ED98" s="1" t="s">
        <v>418</v>
      </c>
      <c r="EE98" s="1" t="s">
        <v>24</v>
      </c>
      <c r="EF98" s="1" t="s">
        <v>44</v>
      </c>
      <c r="EG98" s="1" t="s">
        <v>419</v>
      </c>
      <c r="EH98" s="1" t="s">
        <v>78</v>
      </c>
      <c r="EI98" s="1" t="s">
        <v>25</v>
      </c>
      <c r="EJ98" s="1" t="s">
        <v>422</v>
      </c>
      <c r="EK98" s="1" t="s">
        <v>25</v>
      </c>
      <c r="EL98" s="1" t="s">
        <v>422</v>
      </c>
      <c r="EM98" s="1" t="s">
        <v>25</v>
      </c>
      <c r="EN98" s="1" t="s">
        <v>422</v>
      </c>
      <c r="EO98" s="1" t="s">
        <v>25</v>
      </c>
      <c r="EP98" s="1" t="s">
        <v>422</v>
      </c>
      <c r="EQ98" s="1" t="s">
        <v>25</v>
      </c>
      <c r="ER98" s="1" t="s">
        <v>422</v>
      </c>
      <c r="ES98" s="1" t="s">
        <v>25</v>
      </c>
      <c r="ET98" s="1" t="s">
        <v>422</v>
      </c>
      <c r="EU98" s="1" t="s">
        <v>25</v>
      </c>
      <c r="EV98" s="1" t="s">
        <v>422</v>
      </c>
      <c r="EW98" s="1" t="s">
        <v>25</v>
      </c>
      <c r="EX98" s="1" t="s">
        <v>422</v>
      </c>
      <c r="EY98" s="1" t="s">
        <v>25</v>
      </c>
      <c r="EZ98" s="1" t="s">
        <v>422</v>
      </c>
      <c r="FA98" s="1" t="s">
        <v>25</v>
      </c>
      <c r="FB98" s="1" t="s">
        <v>422</v>
      </c>
      <c r="FC98" s="1" t="s">
        <v>25</v>
      </c>
      <c r="FD98" s="1" t="s">
        <v>422</v>
      </c>
      <c r="FE98" s="1" t="s">
        <v>25</v>
      </c>
      <c r="FF98" s="1" t="s">
        <v>433</v>
      </c>
      <c r="FG98" s="1" t="s">
        <v>25</v>
      </c>
      <c r="FH98" s="1" t="s">
        <v>25</v>
      </c>
      <c r="FI98" s="1" t="s">
        <v>25</v>
      </c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7"/>
      <c r="FV98" s="1"/>
      <c r="FW98" s="1"/>
      <c r="FX98" s="1"/>
      <c r="FY98" s="1" t="s">
        <v>61</v>
      </c>
      <c r="FZ98" s="1"/>
      <c r="GA98" s="1" t="s">
        <v>71</v>
      </c>
      <c r="GB98" s="1" t="s">
        <v>63</v>
      </c>
      <c r="GC98" s="1" t="s">
        <v>39</v>
      </c>
      <c r="GD98" s="1"/>
      <c r="GE98" s="1" t="s">
        <v>440</v>
      </c>
      <c r="GF98" s="1" t="s">
        <v>79</v>
      </c>
      <c r="GG98" s="1" t="s">
        <v>63</v>
      </c>
      <c r="GH98" s="1" t="s">
        <v>63</v>
      </c>
      <c r="GI98" s="1" t="s">
        <v>63</v>
      </c>
      <c r="GJ98" s="1" t="s">
        <v>63</v>
      </c>
      <c r="GK98" s="1"/>
      <c r="GL98" s="1"/>
      <c r="GM98" s="1"/>
      <c r="GN98" s="1"/>
      <c r="GO98" s="1"/>
      <c r="GP98" s="1"/>
      <c r="GQ98" s="1" t="s">
        <v>24</v>
      </c>
      <c r="GR98" s="1" t="s">
        <v>25</v>
      </c>
      <c r="GS98" s="1" t="s">
        <v>25</v>
      </c>
      <c r="GT98" s="1" t="s">
        <v>24</v>
      </c>
      <c r="GU98" s="1" t="s">
        <v>24</v>
      </c>
      <c r="GV98" s="1" t="s">
        <v>24</v>
      </c>
      <c r="GW98" s="1" t="s">
        <v>24</v>
      </c>
      <c r="GX98" s="1" t="s">
        <v>24</v>
      </c>
      <c r="GY98" s="1" t="s">
        <v>455</v>
      </c>
      <c r="GZ98" s="1" t="s">
        <v>24</v>
      </c>
      <c r="HA98" s="1" t="s">
        <v>57</v>
      </c>
      <c r="HB98" s="1" t="s">
        <v>24</v>
      </c>
      <c r="HC98" s="1" t="s">
        <v>57</v>
      </c>
      <c r="HD98" s="1" t="s">
        <v>24</v>
      </c>
      <c r="HE98" s="1" t="s">
        <v>24</v>
      </c>
      <c r="HF98" s="1" t="s">
        <v>24</v>
      </c>
      <c r="HG98" s="1" t="s">
        <v>24</v>
      </c>
      <c r="HH98" s="1" t="s">
        <v>25</v>
      </c>
      <c r="HI98" s="1" t="s">
        <v>1322</v>
      </c>
      <c r="HJ98" s="1" t="s">
        <v>79</v>
      </c>
      <c r="HK98" s="1" t="s">
        <v>24</v>
      </c>
      <c r="HL98" s="1" t="s">
        <v>25</v>
      </c>
      <c r="HM98" s="1" t="s">
        <v>25</v>
      </c>
      <c r="HN98" s="1" t="s">
        <v>25</v>
      </c>
      <c r="HO98" s="1" t="s">
        <v>25</v>
      </c>
      <c r="HP98" s="1" t="s">
        <v>25</v>
      </c>
      <c r="HQ98" s="1" t="s">
        <v>442</v>
      </c>
      <c r="HR98" s="1" t="s">
        <v>65</v>
      </c>
      <c r="HS98" s="1"/>
      <c r="HT98" s="1" t="s">
        <v>66</v>
      </c>
      <c r="HU98" s="1" t="s">
        <v>67</v>
      </c>
      <c r="HV98" s="1" t="s">
        <v>443</v>
      </c>
      <c r="HW98" s="1" t="s">
        <v>35</v>
      </c>
      <c r="HX98" s="1" t="s">
        <v>444</v>
      </c>
      <c r="HY98" s="1" t="s">
        <v>445</v>
      </c>
      <c r="HZ98" s="1" t="s">
        <v>446</v>
      </c>
      <c r="IA98" s="1" t="s">
        <v>447</v>
      </c>
      <c r="IB98" s="1" t="s">
        <v>448</v>
      </c>
      <c r="IC98" s="1" t="s">
        <v>449</v>
      </c>
      <c r="ID98" s="1" t="s">
        <v>450</v>
      </c>
      <c r="IE98" s="1" t="s">
        <v>24</v>
      </c>
      <c r="IF98" s="1" t="s">
        <v>56</v>
      </c>
      <c r="IG98" s="1" t="s">
        <v>56</v>
      </c>
      <c r="IH98" s="1" t="s">
        <v>451</v>
      </c>
      <c r="II98" s="1" t="s">
        <v>56</v>
      </c>
      <c r="IJ98" s="1" t="s">
        <v>56</v>
      </c>
      <c r="IK98" s="1" t="s">
        <v>451</v>
      </c>
      <c r="IL98" s="1" t="s">
        <v>763</v>
      </c>
      <c r="IM98" s="1" t="s">
        <v>24</v>
      </c>
      <c r="IN98" s="1" t="s">
        <v>451</v>
      </c>
      <c r="IO98" s="1" t="s">
        <v>451</v>
      </c>
      <c r="IP98" s="1" t="s">
        <v>24</v>
      </c>
      <c r="IQ98" s="1" t="s">
        <v>24</v>
      </c>
      <c r="IR98" s="1" t="s">
        <v>24</v>
      </c>
      <c r="IS98" s="1" t="s">
        <v>24</v>
      </c>
      <c r="IT98" s="1" t="s">
        <v>25</v>
      </c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 t="s">
        <v>25</v>
      </c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 t="s">
        <v>25</v>
      </c>
      <c r="LT98" s="1" t="s">
        <v>25</v>
      </c>
      <c r="LU98" s="1" t="s">
        <v>25</v>
      </c>
      <c r="LV98" s="1" t="s">
        <v>25</v>
      </c>
      <c r="LW98" s="1" t="s">
        <v>57</v>
      </c>
      <c r="LX98" s="19" t="s">
        <v>682</v>
      </c>
      <c r="LY98" s="1" t="s">
        <v>683</v>
      </c>
      <c r="LZ98" s="1" t="s">
        <v>24</v>
      </c>
      <c r="MA98" s="1" t="s">
        <v>684</v>
      </c>
      <c r="MB98" s="1" t="s">
        <v>57</v>
      </c>
      <c r="MC98" s="1" t="s">
        <v>57</v>
      </c>
      <c r="MD98" s="19" t="s">
        <v>682</v>
      </c>
      <c r="ME98" s="1" t="s">
        <v>683</v>
      </c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 t="s">
        <v>685</v>
      </c>
      <c r="PG98" s="1" t="s">
        <v>24</v>
      </c>
      <c r="PH98" s="1" t="s">
        <v>686</v>
      </c>
      <c r="PI98" s="1" t="s">
        <v>687</v>
      </c>
      <c r="PJ98" s="1" t="s">
        <v>68</v>
      </c>
      <c r="PK98" s="1" t="s">
        <v>688</v>
      </c>
      <c r="PL98" s="1" t="s">
        <v>25</v>
      </c>
      <c r="PM98" s="1" t="s">
        <v>685</v>
      </c>
      <c r="PN98" s="1" t="s">
        <v>24</v>
      </c>
      <c r="PO98" s="1" t="s">
        <v>689</v>
      </c>
      <c r="PP98" s="1" t="s">
        <v>690</v>
      </c>
      <c r="PQ98" s="1" t="s">
        <v>68</v>
      </c>
      <c r="PR98" s="1" t="s">
        <v>688</v>
      </c>
      <c r="PS98" s="1" t="s">
        <v>25</v>
      </c>
      <c r="PT98" s="1" t="s">
        <v>685</v>
      </c>
      <c r="PU98" s="1" t="s">
        <v>24</v>
      </c>
      <c r="PV98" s="1" t="s">
        <v>692</v>
      </c>
      <c r="PW98" s="1" t="s">
        <v>691</v>
      </c>
      <c r="PX98" s="1" t="s">
        <v>68</v>
      </c>
      <c r="PY98" s="1" t="s">
        <v>688</v>
      </c>
      <c r="PZ98" s="1" t="s">
        <v>25</v>
      </c>
      <c r="QA98" s="1" t="s">
        <v>685</v>
      </c>
      <c r="QB98" s="1" t="s">
        <v>24</v>
      </c>
      <c r="QC98" s="1" t="s">
        <v>762</v>
      </c>
      <c r="QD98" s="1" t="s">
        <v>693</v>
      </c>
      <c r="QE98" s="1" t="s">
        <v>68</v>
      </c>
      <c r="QF98" s="1" t="s">
        <v>688</v>
      </c>
      <c r="QG98" s="1" t="s">
        <v>25</v>
      </c>
      <c r="QH98" s="1"/>
      <c r="QI98" s="1" t="s">
        <v>47</v>
      </c>
      <c r="QJ98" s="1" t="s">
        <v>41</v>
      </c>
      <c r="QK98" s="1" t="str">
        <f t="shared" ca="1" si="1"/>
        <v>04/07/2024</v>
      </c>
      <c r="QL98" s="1" t="s">
        <v>47</v>
      </c>
      <c r="QM98" s="1" t="s">
        <v>46</v>
      </c>
      <c r="QN98" s="1"/>
      <c r="QO98" s="1"/>
      <c r="QP98" s="1"/>
      <c r="QQ98" s="1"/>
      <c r="QR98" s="1"/>
      <c r="QS98" s="5"/>
      <c r="QT98" s="1"/>
      <c r="QU98" s="1"/>
      <c r="QV98" s="1"/>
      <c r="QW98" s="1"/>
      <c r="QX98" s="1"/>
      <c r="QY98" s="1"/>
      <c r="QZ98" s="1" t="s">
        <v>239</v>
      </c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 t="s">
        <v>158</v>
      </c>
      <c r="AHA98" s="1" t="s">
        <v>159</v>
      </c>
      <c r="AHB98" s="1" t="s">
        <v>55</v>
      </c>
      <c r="AHC98" s="1" t="s">
        <v>55</v>
      </c>
      <c r="AHD98" s="1" t="s">
        <v>156</v>
      </c>
      <c r="AHE98" s="1" t="s">
        <v>157</v>
      </c>
      <c r="AHF98" s="1" t="s">
        <v>1249</v>
      </c>
      <c r="AHG98" s="1" t="s">
        <v>1249</v>
      </c>
      <c r="AHH98" s="1" t="s">
        <v>1248</v>
      </c>
      <c r="AHI98" s="1" t="s">
        <v>157</v>
      </c>
      <c r="AHJ98" s="1" t="s">
        <v>173</v>
      </c>
      <c r="AHK98" s="1" t="s">
        <v>21</v>
      </c>
      <c r="AHL98" s="1" t="s">
        <v>168</v>
      </c>
      <c r="AHM98" s="1" t="s">
        <v>157</v>
      </c>
      <c r="AHN98" s="1" t="s">
        <v>69</v>
      </c>
      <c r="AHO98" s="1" t="s">
        <v>69</v>
      </c>
      <c r="AHP98" s="1" t="s">
        <v>1248</v>
      </c>
      <c r="AHQ98" s="1" t="s">
        <v>157</v>
      </c>
      <c r="AHR98" s="1" t="s">
        <v>1249</v>
      </c>
      <c r="AHS98" s="1" t="s">
        <v>1249</v>
      </c>
    </row>
    <row r="99" spans="1:903" x14ac:dyDescent="0.25">
      <c r="A99" s="8" t="s">
        <v>1595</v>
      </c>
      <c r="B99" s="5" t="str">
        <f t="shared" ca="1" si="0"/>
        <v>04/06/2024</v>
      </c>
      <c r="C99" s="1" t="s">
        <v>76</v>
      </c>
      <c r="D99" s="1" t="s">
        <v>175</v>
      </c>
      <c r="E99" s="1" t="s">
        <v>25</v>
      </c>
      <c r="F99" s="1" t="s">
        <v>32</v>
      </c>
      <c r="G99" s="1" t="s">
        <v>1465</v>
      </c>
      <c r="H99" s="1" t="s">
        <v>1485</v>
      </c>
      <c r="I99" s="1" t="s">
        <v>1637</v>
      </c>
      <c r="J99" s="1" t="s">
        <v>105</v>
      </c>
      <c r="K99" s="1" t="s">
        <v>773</v>
      </c>
      <c r="L99" s="1"/>
      <c r="M99" s="1" t="s">
        <v>24</v>
      </c>
      <c r="N99" s="1" t="s">
        <v>25</v>
      </c>
      <c r="O99" s="1" t="s">
        <v>25</v>
      </c>
      <c r="P99" s="1" t="s">
        <v>24</v>
      </c>
      <c r="Q99" s="1"/>
      <c r="R99" s="1" t="s">
        <v>774</v>
      </c>
      <c r="S99" s="1"/>
      <c r="T99" s="1" t="s">
        <v>775</v>
      </c>
      <c r="U99" s="1"/>
      <c r="V99" s="1" t="s">
        <v>26</v>
      </c>
      <c r="W99" s="1" t="s">
        <v>27</v>
      </c>
      <c r="X99" s="1" t="s">
        <v>25</v>
      </c>
      <c r="Y99" s="1"/>
      <c r="Z99" s="1"/>
      <c r="AA99" s="1"/>
      <c r="AB99" s="1"/>
      <c r="AC99" s="1"/>
      <c r="AD99" s="1"/>
      <c r="AE99" s="1"/>
      <c r="AF99" s="5"/>
      <c r="AG99" s="28"/>
      <c r="AH99" s="1" t="s">
        <v>42</v>
      </c>
      <c r="AI99" s="1"/>
      <c r="AJ99" s="1"/>
      <c r="AK99" s="1"/>
      <c r="AL99" s="1"/>
      <c r="AM99" s="1" t="s">
        <v>239</v>
      </c>
      <c r="AN99" s="1"/>
      <c r="AO99" s="1"/>
      <c r="AP99" s="1"/>
      <c r="AQ99" s="1"/>
      <c r="AR99" s="1"/>
      <c r="AS99" s="1"/>
      <c r="AT99" s="1"/>
      <c r="AU99" s="1"/>
      <c r="AV99" s="1"/>
      <c r="AW99" s="1" t="s">
        <v>185</v>
      </c>
      <c r="AX99" s="1" t="s">
        <v>24</v>
      </c>
      <c r="AY99" s="1" t="s">
        <v>24</v>
      </c>
      <c r="AZ99" s="1" t="s">
        <v>195</v>
      </c>
      <c r="BA99" s="1"/>
      <c r="BB99" s="1"/>
      <c r="BC99" s="1" t="s">
        <v>24</v>
      </c>
      <c r="BD99" s="1" t="s">
        <v>411</v>
      </c>
      <c r="BE99" s="1" t="s">
        <v>399</v>
      </c>
      <c r="BF99" s="17" t="s">
        <v>412</v>
      </c>
      <c r="BG99" s="1" t="s">
        <v>56</v>
      </c>
      <c r="BH99" s="1" t="s">
        <v>40</v>
      </c>
      <c r="BI99" s="1"/>
      <c r="BJ99" s="1"/>
      <c r="BK99" s="1"/>
      <c r="BL99" s="1"/>
      <c r="BM99" s="1"/>
      <c r="BN99" s="1"/>
      <c r="BO99" s="1"/>
      <c r="BP99" s="1"/>
      <c r="BQ99" s="1"/>
      <c r="BR99" s="1" t="s">
        <v>75</v>
      </c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 t="s">
        <v>25</v>
      </c>
      <c r="CH99" s="1"/>
      <c r="CI99" s="1"/>
      <c r="CJ99" s="1"/>
      <c r="CK99" s="1" t="s">
        <v>25</v>
      </c>
      <c r="CL99" s="1" t="s">
        <v>25</v>
      </c>
      <c r="CM99" s="1"/>
      <c r="CN99" s="1"/>
      <c r="CO99" s="1"/>
      <c r="CP99" s="1"/>
      <c r="CQ99" s="1"/>
      <c r="CR99" s="1"/>
      <c r="CS99" s="1"/>
      <c r="CT99" s="1" t="s">
        <v>799</v>
      </c>
      <c r="CU99" s="1" t="s">
        <v>1359</v>
      </c>
      <c r="CV99" s="1" t="s">
        <v>63</v>
      </c>
      <c r="CW99" s="1"/>
      <c r="CX99" s="1"/>
      <c r="CY99" s="1"/>
      <c r="CZ99" s="1"/>
      <c r="DA99" s="1"/>
      <c r="DB99" s="1"/>
      <c r="DC99" s="1"/>
      <c r="DD99" s="1"/>
      <c r="DE99" s="1"/>
      <c r="DF99" s="1" t="s">
        <v>80</v>
      </c>
      <c r="DG99" s="1" t="s">
        <v>63</v>
      </c>
      <c r="DH99" s="1" t="s">
        <v>63</v>
      </c>
      <c r="DI99" s="1" t="s">
        <v>63</v>
      </c>
      <c r="DJ99" s="1"/>
      <c r="DK99" s="1"/>
      <c r="DL99" s="1"/>
      <c r="DM99" s="1"/>
      <c r="DN99" s="1" t="s">
        <v>174</v>
      </c>
      <c r="DO99" s="1"/>
      <c r="DP99" s="1"/>
      <c r="DQ99" s="1"/>
      <c r="DR99" s="1"/>
      <c r="DS99" s="1" t="s">
        <v>413</v>
      </c>
      <c r="DT99" s="1"/>
      <c r="DU99" s="1" t="s">
        <v>414</v>
      </c>
      <c r="DV99" s="1" t="s">
        <v>415</v>
      </c>
      <c r="DW99" s="1" t="s">
        <v>416</v>
      </c>
      <c r="DX99" s="1" t="s">
        <v>399</v>
      </c>
      <c r="DY99" s="1" t="s">
        <v>24</v>
      </c>
      <c r="DZ99" s="1" t="s">
        <v>417</v>
      </c>
      <c r="EA99" s="1" t="s">
        <v>45</v>
      </c>
      <c r="EB99" s="1"/>
      <c r="EC99" s="1" t="s">
        <v>77</v>
      </c>
      <c r="ED99" s="1" t="s">
        <v>418</v>
      </c>
      <c r="EE99" s="1" t="s">
        <v>24</v>
      </c>
      <c r="EF99" s="1" t="s">
        <v>44</v>
      </c>
      <c r="EG99" s="1" t="s">
        <v>419</v>
      </c>
      <c r="EH99" s="1" t="s">
        <v>78</v>
      </c>
      <c r="EI99" s="1" t="s">
        <v>25</v>
      </c>
      <c r="EJ99" s="1" t="s">
        <v>422</v>
      </c>
      <c r="EK99" s="1" t="s">
        <v>25</v>
      </c>
      <c r="EL99" s="1" t="s">
        <v>422</v>
      </c>
      <c r="EM99" s="1" t="s">
        <v>25</v>
      </c>
      <c r="EN99" s="1" t="s">
        <v>422</v>
      </c>
      <c r="EO99" s="1" t="s">
        <v>25</v>
      </c>
      <c r="EP99" s="1" t="s">
        <v>422</v>
      </c>
      <c r="EQ99" s="1" t="s">
        <v>25</v>
      </c>
      <c r="ER99" s="1" t="s">
        <v>422</v>
      </c>
      <c r="ES99" s="1" t="s">
        <v>25</v>
      </c>
      <c r="ET99" s="1" t="s">
        <v>422</v>
      </c>
      <c r="EU99" s="1" t="s">
        <v>25</v>
      </c>
      <c r="EV99" s="1" t="s">
        <v>422</v>
      </c>
      <c r="EW99" s="1" t="s">
        <v>25</v>
      </c>
      <c r="EX99" s="1" t="s">
        <v>422</v>
      </c>
      <c r="EY99" s="1" t="s">
        <v>25</v>
      </c>
      <c r="EZ99" s="1" t="s">
        <v>422</v>
      </c>
      <c r="FA99" s="1" t="s">
        <v>25</v>
      </c>
      <c r="FB99" s="1" t="s">
        <v>422</v>
      </c>
      <c r="FC99" s="1" t="s">
        <v>25</v>
      </c>
      <c r="FD99" s="1" t="s">
        <v>422</v>
      </c>
      <c r="FE99" s="1" t="s">
        <v>25</v>
      </c>
      <c r="FF99" s="1" t="s">
        <v>433</v>
      </c>
      <c r="FG99" s="1" t="s">
        <v>25</v>
      </c>
      <c r="FH99" s="1" t="s">
        <v>25</v>
      </c>
      <c r="FI99" s="1" t="s">
        <v>25</v>
      </c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7"/>
      <c r="FV99" s="1"/>
      <c r="FW99" s="1"/>
      <c r="FX99" s="1"/>
      <c r="FY99" s="1" t="s">
        <v>61</v>
      </c>
      <c r="FZ99" s="1"/>
      <c r="GA99" s="1" t="s">
        <v>71</v>
      </c>
      <c r="GB99" s="1" t="s">
        <v>63</v>
      </c>
      <c r="GC99" s="1" t="s">
        <v>39</v>
      </c>
      <c r="GD99" s="1"/>
      <c r="GE99" s="1" t="s">
        <v>440</v>
      </c>
      <c r="GF99" s="1" t="s">
        <v>79</v>
      </c>
      <c r="GG99" s="1" t="s">
        <v>63</v>
      </c>
      <c r="GH99" s="1" t="s">
        <v>63</v>
      </c>
      <c r="GI99" s="1" t="s">
        <v>63</v>
      </c>
      <c r="GJ99" s="1" t="s">
        <v>63</v>
      </c>
      <c r="GK99" s="1"/>
      <c r="GL99" s="1"/>
      <c r="GM99" s="1"/>
      <c r="GN99" s="1"/>
      <c r="GO99" s="1"/>
      <c r="GP99" s="1"/>
      <c r="GQ99" s="1" t="s">
        <v>24</v>
      </c>
      <c r="GR99" s="1" t="s">
        <v>25</v>
      </c>
      <c r="GS99" s="1" t="s">
        <v>25</v>
      </c>
      <c r="GT99" s="1" t="s">
        <v>24</v>
      </c>
      <c r="GU99" s="1" t="s">
        <v>24</v>
      </c>
      <c r="GV99" s="1" t="s">
        <v>24</v>
      </c>
      <c r="GW99" s="1" t="s">
        <v>24</v>
      </c>
      <c r="GX99" s="1" t="s">
        <v>24</v>
      </c>
      <c r="GY99" s="1" t="s">
        <v>455</v>
      </c>
      <c r="GZ99" s="1" t="s">
        <v>24</v>
      </c>
      <c r="HA99" s="1" t="s">
        <v>57</v>
      </c>
      <c r="HB99" s="1" t="s">
        <v>24</v>
      </c>
      <c r="HC99" s="1" t="s">
        <v>57</v>
      </c>
      <c r="HD99" s="1" t="s">
        <v>24</v>
      </c>
      <c r="HE99" s="1" t="s">
        <v>24</v>
      </c>
      <c r="HF99" s="1" t="s">
        <v>24</v>
      </c>
      <c r="HG99" s="1" t="s">
        <v>24</v>
      </c>
      <c r="HH99" s="1" t="s">
        <v>25</v>
      </c>
      <c r="HI99" s="1" t="s">
        <v>1322</v>
      </c>
      <c r="HJ99" s="1" t="s">
        <v>79</v>
      </c>
      <c r="HK99" s="1" t="s">
        <v>24</v>
      </c>
      <c r="HL99" s="1" t="s">
        <v>25</v>
      </c>
      <c r="HM99" s="1" t="s">
        <v>25</v>
      </c>
      <c r="HN99" s="1" t="s">
        <v>25</v>
      </c>
      <c r="HO99" s="1" t="s">
        <v>25</v>
      </c>
      <c r="HP99" s="1" t="s">
        <v>25</v>
      </c>
      <c r="HQ99" s="1" t="s">
        <v>442</v>
      </c>
      <c r="HR99" s="1" t="s">
        <v>65</v>
      </c>
      <c r="HS99" s="1"/>
      <c r="HT99" s="1" t="s">
        <v>66</v>
      </c>
      <c r="HU99" s="1" t="s">
        <v>67</v>
      </c>
      <c r="HV99" s="1" t="s">
        <v>443</v>
      </c>
      <c r="HW99" s="1" t="s">
        <v>35</v>
      </c>
      <c r="HX99" s="1" t="s">
        <v>444</v>
      </c>
      <c r="HY99" s="1" t="s">
        <v>445</v>
      </c>
      <c r="HZ99" s="1" t="s">
        <v>446</v>
      </c>
      <c r="IA99" s="1" t="s">
        <v>447</v>
      </c>
      <c r="IB99" s="1" t="s">
        <v>448</v>
      </c>
      <c r="IC99" s="1" t="s">
        <v>449</v>
      </c>
      <c r="ID99" s="1" t="s">
        <v>450</v>
      </c>
      <c r="IE99" s="1" t="s">
        <v>24</v>
      </c>
      <c r="IF99" s="1" t="s">
        <v>56</v>
      </c>
      <c r="IG99" s="1" t="s">
        <v>56</v>
      </c>
      <c r="IH99" s="1" t="s">
        <v>451</v>
      </c>
      <c r="II99" s="1" t="s">
        <v>56</v>
      </c>
      <c r="IJ99" s="1" t="s">
        <v>56</v>
      </c>
      <c r="IK99" s="1" t="s">
        <v>451</v>
      </c>
      <c r="IL99" s="1" t="s">
        <v>763</v>
      </c>
      <c r="IM99" s="1" t="s">
        <v>24</v>
      </c>
      <c r="IN99" s="1" t="s">
        <v>451</v>
      </c>
      <c r="IO99" s="1" t="s">
        <v>451</v>
      </c>
      <c r="IP99" s="1" t="s">
        <v>24</v>
      </c>
      <c r="IQ99" s="1" t="s">
        <v>24</v>
      </c>
      <c r="IR99" s="1" t="s">
        <v>24</v>
      </c>
      <c r="IS99" s="1" t="s">
        <v>24</v>
      </c>
      <c r="IT99" s="1" t="s">
        <v>25</v>
      </c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 t="s">
        <v>25</v>
      </c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 t="s">
        <v>25</v>
      </c>
      <c r="LT99" s="1" t="s">
        <v>25</v>
      </c>
      <c r="LU99" s="1" t="s">
        <v>25</v>
      </c>
      <c r="LV99" s="1" t="s">
        <v>25</v>
      </c>
      <c r="LW99" s="1" t="s">
        <v>57</v>
      </c>
      <c r="LX99" s="19" t="s">
        <v>682</v>
      </c>
      <c r="LY99" s="1" t="s">
        <v>683</v>
      </c>
      <c r="LZ99" s="1" t="s">
        <v>24</v>
      </c>
      <c r="MA99" s="1" t="s">
        <v>684</v>
      </c>
      <c r="MB99" s="1" t="s">
        <v>57</v>
      </c>
      <c r="MC99" s="1" t="s">
        <v>57</v>
      </c>
      <c r="MD99" s="19" t="s">
        <v>682</v>
      </c>
      <c r="ME99" s="1" t="s">
        <v>683</v>
      </c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 t="s">
        <v>685</v>
      </c>
      <c r="PG99" s="1" t="s">
        <v>24</v>
      </c>
      <c r="PH99" s="1" t="s">
        <v>686</v>
      </c>
      <c r="PI99" s="1" t="s">
        <v>687</v>
      </c>
      <c r="PJ99" s="1" t="s">
        <v>68</v>
      </c>
      <c r="PK99" s="1" t="s">
        <v>688</v>
      </c>
      <c r="PL99" s="1" t="s">
        <v>25</v>
      </c>
      <c r="PM99" s="1" t="s">
        <v>685</v>
      </c>
      <c r="PN99" s="1" t="s">
        <v>24</v>
      </c>
      <c r="PO99" s="1" t="s">
        <v>689</v>
      </c>
      <c r="PP99" s="1" t="s">
        <v>690</v>
      </c>
      <c r="PQ99" s="1" t="s">
        <v>68</v>
      </c>
      <c r="PR99" s="1" t="s">
        <v>688</v>
      </c>
      <c r="PS99" s="1" t="s">
        <v>25</v>
      </c>
      <c r="PT99" s="1" t="s">
        <v>685</v>
      </c>
      <c r="PU99" s="1" t="s">
        <v>24</v>
      </c>
      <c r="PV99" s="1" t="s">
        <v>692</v>
      </c>
      <c r="PW99" s="1" t="s">
        <v>691</v>
      </c>
      <c r="PX99" s="1" t="s">
        <v>68</v>
      </c>
      <c r="PY99" s="1" t="s">
        <v>688</v>
      </c>
      <c r="PZ99" s="1" t="s">
        <v>25</v>
      </c>
      <c r="QA99" s="1" t="s">
        <v>685</v>
      </c>
      <c r="QB99" s="1" t="s">
        <v>24</v>
      </c>
      <c r="QC99" s="1" t="s">
        <v>762</v>
      </c>
      <c r="QD99" s="1" t="s">
        <v>693</v>
      </c>
      <c r="QE99" s="1" t="s">
        <v>68</v>
      </c>
      <c r="QF99" s="1" t="s">
        <v>688</v>
      </c>
      <c r="QG99" s="1" t="s">
        <v>25</v>
      </c>
      <c r="QH99" s="1"/>
      <c r="QI99" s="1" t="s">
        <v>47</v>
      </c>
      <c r="QJ99" s="1" t="s">
        <v>41</v>
      </c>
      <c r="QK99" s="1" t="str">
        <f t="shared" ca="1" si="1"/>
        <v>04/07/2024</v>
      </c>
      <c r="QL99" s="1" t="s">
        <v>47</v>
      </c>
      <c r="QM99" s="1" t="s">
        <v>46</v>
      </c>
      <c r="QN99" s="1"/>
      <c r="QO99" s="1"/>
      <c r="QP99" s="1"/>
      <c r="QQ99" s="1"/>
      <c r="QR99" s="1"/>
      <c r="QS99" s="5"/>
      <c r="QT99" s="1"/>
      <c r="QU99" s="1"/>
      <c r="QV99" s="1"/>
      <c r="QW99" s="1"/>
      <c r="QX99" s="1"/>
      <c r="QY99" s="1"/>
      <c r="QZ99" s="1" t="s">
        <v>239</v>
      </c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 t="s">
        <v>158</v>
      </c>
      <c r="AHA99" s="1" t="s">
        <v>159</v>
      </c>
      <c r="AHB99" s="1" t="s">
        <v>55</v>
      </c>
      <c r="AHC99" s="1" t="s">
        <v>55</v>
      </c>
      <c r="AHD99" s="1" t="s">
        <v>156</v>
      </c>
      <c r="AHE99" s="1" t="s">
        <v>157</v>
      </c>
      <c r="AHF99" s="1" t="s">
        <v>1249</v>
      </c>
      <c r="AHG99" s="1" t="s">
        <v>1249</v>
      </c>
      <c r="AHH99" s="1" t="s">
        <v>1248</v>
      </c>
      <c r="AHI99" s="1" t="s">
        <v>157</v>
      </c>
      <c r="AHJ99" s="1" t="s">
        <v>173</v>
      </c>
      <c r="AHK99" s="1" t="s">
        <v>21</v>
      </c>
      <c r="AHL99" s="1" t="s">
        <v>168</v>
      </c>
      <c r="AHM99" s="1" t="s">
        <v>157</v>
      </c>
      <c r="AHN99" s="1" t="s">
        <v>69</v>
      </c>
      <c r="AHO99" s="1" t="s">
        <v>69</v>
      </c>
      <c r="AHP99" s="1" t="s">
        <v>1248</v>
      </c>
      <c r="AHQ99" s="1" t="s">
        <v>157</v>
      </c>
      <c r="AHR99" s="1" t="s">
        <v>1249</v>
      </c>
      <c r="AHS99" s="1" t="s">
        <v>1249</v>
      </c>
    </row>
    <row r="100" spans="1:903" x14ac:dyDescent="0.25">
      <c r="A100" s="8" t="s">
        <v>1596</v>
      </c>
      <c r="B100" s="5" t="str">
        <f t="shared" ca="1" si="0"/>
        <v>04/06/2024</v>
      </c>
      <c r="C100" s="1" t="s">
        <v>76</v>
      </c>
      <c r="D100" s="1" t="s">
        <v>175</v>
      </c>
      <c r="E100" s="1" t="s">
        <v>25</v>
      </c>
      <c r="F100" s="1" t="s">
        <v>32</v>
      </c>
      <c r="G100" s="1" t="s">
        <v>1465</v>
      </c>
      <c r="H100" s="1" t="s">
        <v>1485</v>
      </c>
      <c r="I100" s="1" t="s">
        <v>1637</v>
      </c>
      <c r="J100" s="1" t="s">
        <v>105</v>
      </c>
      <c r="K100" s="1" t="s">
        <v>773</v>
      </c>
      <c r="L100" s="1"/>
      <c r="M100" s="1" t="s">
        <v>24</v>
      </c>
      <c r="N100" s="1" t="s">
        <v>25</v>
      </c>
      <c r="O100" s="1" t="s">
        <v>25</v>
      </c>
      <c r="P100" s="1" t="s">
        <v>24</v>
      </c>
      <c r="Q100" s="1"/>
      <c r="R100" s="1" t="s">
        <v>774</v>
      </c>
      <c r="S100" s="1"/>
      <c r="T100" s="1" t="s">
        <v>775</v>
      </c>
      <c r="U100" s="1"/>
      <c r="V100" s="1" t="s">
        <v>26</v>
      </c>
      <c r="W100" s="1" t="s">
        <v>27</v>
      </c>
      <c r="X100" s="1" t="s">
        <v>25</v>
      </c>
      <c r="Y100" s="1"/>
      <c r="Z100" s="1"/>
      <c r="AA100" s="1"/>
      <c r="AB100" s="1"/>
      <c r="AC100" s="1"/>
      <c r="AD100" s="1"/>
      <c r="AE100" s="1"/>
      <c r="AF100" s="5"/>
      <c r="AG100" s="28"/>
      <c r="AH100" s="1" t="s">
        <v>42</v>
      </c>
      <c r="AI100" s="1"/>
      <c r="AJ100" s="1"/>
      <c r="AK100" s="1"/>
      <c r="AL100" s="1"/>
      <c r="AM100" s="1" t="s">
        <v>239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 t="s">
        <v>185</v>
      </c>
      <c r="AX100" s="1" t="s">
        <v>24</v>
      </c>
      <c r="AY100" s="1" t="s">
        <v>24</v>
      </c>
      <c r="AZ100" s="1" t="s">
        <v>195</v>
      </c>
      <c r="BA100" s="1"/>
      <c r="BB100" s="1"/>
      <c r="BC100" s="1" t="s">
        <v>24</v>
      </c>
      <c r="BD100" s="1" t="s">
        <v>411</v>
      </c>
      <c r="BE100" s="1" t="s">
        <v>399</v>
      </c>
      <c r="BF100" s="17" t="s">
        <v>412</v>
      </c>
      <c r="BG100" s="1" t="s">
        <v>56</v>
      </c>
      <c r="BH100" s="1" t="s">
        <v>40</v>
      </c>
      <c r="BI100" s="1"/>
      <c r="BJ100" s="1"/>
      <c r="BK100" s="1"/>
      <c r="BL100" s="1"/>
      <c r="BM100" s="1"/>
      <c r="BN100" s="1"/>
      <c r="BO100" s="1"/>
      <c r="BP100" s="1"/>
      <c r="BQ100" s="1"/>
      <c r="BR100" s="1" t="s">
        <v>75</v>
      </c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 t="s">
        <v>25</v>
      </c>
      <c r="CH100" s="1"/>
      <c r="CI100" s="1"/>
      <c r="CJ100" s="1"/>
      <c r="CK100" s="1" t="s">
        <v>25</v>
      </c>
      <c r="CL100" s="1" t="s">
        <v>25</v>
      </c>
      <c r="CM100" s="1"/>
      <c r="CN100" s="1"/>
      <c r="CO100" s="1"/>
      <c r="CP100" s="1"/>
      <c r="CQ100" s="1"/>
      <c r="CR100" s="1"/>
      <c r="CS100" s="1"/>
      <c r="CT100" s="1" t="s">
        <v>799</v>
      </c>
      <c r="CU100" s="1" t="s">
        <v>37</v>
      </c>
      <c r="CV100" s="1" t="s">
        <v>63</v>
      </c>
      <c r="CW100" s="1" t="s">
        <v>60</v>
      </c>
      <c r="CX100" s="1"/>
      <c r="CY100" s="1"/>
      <c r="CZ100" s="1"/>
      <c r="DA100" s="1"/>
      <c r="DB100" s="1"/>
      <c r="DC100" s="1"/>
      <c r="DD100" s="1"/>
      <c r="DE100" s="1"/>
      <c r="DF100" s="1" t="s">
        <v>80</v>
      </c>
      <c r="DG100" s="1" t="s">
        <v>63</v>
      </c>
      <c r="DH100" s="1" t="s">
        <v>63</v>
      </c>
      <c r="DI100" s="1" t="s">
        <v>63</v>
      </c>
      <c r="DJ100" s="1"/>
      <c r="DK100" s="1"/>
      <c r="DL100" s="1"/>
      <c r="DM100" s="1"/>
      <c r="DN100" s="1" t="s">
        <v>174</v>
      </c>
      <c r="DO100" s="1"/>
      <c r="DP100" s="1"/>
      <c r="DQ100" s="1"/>
      <c r="DR100" s="1"/>
      <c r="DS100" s="1" t="s">
        <v>413</v>
      </c>
      <c r="DT100" s="1"/>
      <c r="DU100" s="1" t="s">
        <v>414</v>
      </c>
      <c r="DV100" s="1" t="s">
        <v>415</v>
      </c>
      <c r="DW100" s="1" t="s">
        <v>416</v>
      </c>
      <c r="DX100" s="1" t="s">
        <v>399</v>
      </c>
      <c r="DY100" s="1" t="s">
        <v>24</v>
      </c>
      <c r="DZ100" s="1" t="s">
        <v>417</v>
      </c>
      <c r="EA100" s="1" t="s">
        <v>45</v>
      </c>
      <c r="EB100" s="1"/>
      <c r="EC100" s="1" t="s">
        <v>77</v>
      </c>
      <c r="ED100" s="1" t="s">
        <v>418</v>
      </c>
      <c r="EE100" s="1" t="s">
        <v>24</v>
      </c>
      <c r="EF100" s="1" t="s">
        <v>44</v>
      </c>
      <c r="EG100" s="1" t="s">
        <v>419</v>
      </c>
      <c r="EH100" s="1" t="s">
        <v>78</v>
      </c>
      <c r="EI100" s="1" t="s">
        <v>25</v>
      </c>
      <c r="EJ100" s="1" t="s">
        <v>422</v>
      </c>
      <c r="EK100" s="1" t="s">
        <v>25</v>
      </c>
      <c r="EL100" s="1" t="s">
        <v>422</v>
      </c>
      <c r="EM100" s="1" t="s">
        <v>25</v>
      </c>
      <c r="EN100" s="1" t="s">
        <v>422</v>
      </c>
      <c r="EO100" s="1" t="s">
        <v>25</v>
      </c>
      <c r="EP100" s="1" t="s">
        <v>422</v>
      </c>
      <c r="EQ100" s="1" t="s">
        <v>25</v>
      </c>
      <c r="ER100" s="1" t="s">
        <v>422</v>
      </c>
      <c r="ES100" s="1" t="s">
        <v>25</v>
      </c>
      <c r="ET100" s="1" t="s">
        <v>422</v>
      </c>
      <c r="EU100" s="1" t="s">
        <v>25</v>
      </c>
      <c r="EV100" s="1" t="s">
        <v>422</v>
      </c>
      <c r="EW100" s="1" t="s">
        <v>25</v>
      </c>
      <c r="EX100" s="1" t="s">
        <v>422</v>
      </c>
      <c r="EY100" s="1" t="s">
        <v>25</v>
      </c>
      <c r="EZ100" s="1" t="s">
        <v>422</v>
      </c>
      <c r="FA100" s="1" t="s">
        <v>25</v>
      </c>
      <c r="FB100" s="1" t="s">
        <v>422</v>
      </c>
      <c r="FC100" s="1" t="s">
        <v>25</v>
      </c>
      <c r="FD100" s="1" t="s">
        <v>422</v>
      </c>
      <c r="FE100" s="1" t="s">
        <v>25</v>
      </c>
      <c r="FF100" s="1" t="s">
        <v>433</v>
      </c>
      <c r="FG100" s="1" t="s">
        <v>25</v>
      </c>
      <c r="FH100" s="1" t="s">
        <v>25</v>
      </c>
      <c r="FI100" s="1" t="s">
        <v>25</v>
      </c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7"/>
      <c r="FV100" s="1"/>
      <c r="FW100" s="1"/>
      <c r="FX100" s="1"/>
      <c r="FY100" s="1" t="s">
        <v>61</v>
      </c>
      <c r="FZ100" s="1"/>
      <c r="GA100" s="1" t="s">
        <v>71</v>
      </c>
      <c r="GB100" s="1" t="s">
        <v>63</v>
      </c>
      <c r="GC100" s="1" t="s">
        <v>39</v>
      </c>
      <c r="GD100" s="1"/>
      <c r="GE100" s="1" t="s">
        <v>440</v>
      </c>
      <c r="GF100" s="1" t="s">
        <v>79</v>
      </c>
      <c r="GG100" s="1" t="s">
        <v>63</v>
      </c>
      <c r="GH100" s="1" t="s">
        <v>63</v>
      </c>
      <c r="GI100" s="1" t="s">
        <v>63</v>
      </c>
      <c r="GJ100" s="1" t="s">
        <v>63</v>
      </c>
      <c r="GK100" s="1"/>
      <c r="GL100" s="1"/>
      <c r="GM100" s="1"/>
      <c r="GN100" s="1"/>
      <c r="GO100" s="1"/>
      <c r="GP100" s="1"/>
      <c r="GQ100" s="1" t="s">
        <v>24</v>
      </c>
      <c r="GR100" s="1" t="s">
        <v>25</v>
      </c>
      <c r="GS100" s="1" t="s">
        <v>25</v>
      </c>
      <c r="GT100" s="1" t="s">
        <v>24</v>
      </c>
      <c r="GU100" s="1" t="s">
        <v>24</v>
      </c>
      <c r="GV100" s="1" t="s">
        <v>24</v>
      </c>
      <c r="GW100" s="1" t="s">
        <v>24</v>
      </c>
      <c r="GX100" s="1" t="s">
        <v>24</v>
      </c>
      <c r="GY100" s="1" t="s">
        <v>455</v>
      </c>
      <c r="GZ100" s="1" t="s">
        <v>24</v>
      </c>
      <c r="HA100" s="1" t="s">
        <v>57</v>
      </c>
      <c r="HB100" s="1" t="s">
        <v>24</v>
      </c>
      <c r="HC100" s="1" t="s">
        <v>57</v>
      </c>
      <c r="HD100" s="1" t="s">
        <v>24</v>
      </c>
      <c r="HE100" s="1" t="s">
        <v>24</v>
      </c>
      <c r="HF100" s="1" t="s">
        <v>24</v>
      </c>
      <c r="HG100" s="1" t="s">
        <v>24</v>
      </c>
      <c r="HH100" s="1" t="s">
        <v>25</v>
      </c>
      <c r="HI100" s="1" t="s">
        <v>1322</v>
      </c>
      <c r="HJ100" s="1" t="s">
        <v>79</v>
      </c>
      <c r="HK100" s="1" t="s">
        <v>24</v>
      </c>
      <c r="HL100" s="1" t="s">
        <v>25</v>
      </c>
      <c r="HM100" s="1" t="s">
        <v>25</v>
      </c>
      <c r="HN100" s="1" t="s">
        <v>25</v>
      </c>
      <c r="HO100" s="1" t="s">
        <v>25</v>
      </c>
      <c r="HP100" s="1" t="s">
        <v>25</v>
      </c>
      <c r="HQ100" s="1" t="s">
        <v>442</v>
      </c>
      <c r="HR100" s="1" t="s">
        <v>65</v>
      </c>
      <c r="HS100" s="1"/>
      <c r="HT100" s="1" t="s">
        <v>66</v>
      </c>
      <c r="HU100" s="1" t="s">
        <v>67</v>
      </c>
      <c r="HV100" s="1" t="s">
        <v>443</v>
      </c>
      <c r="HW100" s="1" t="s">
        <v>35</v>
      </c>
      <c r="HX100" s="1" t="s">
        <v>444</v>
      </c>
      <c r="HY100" s="1" t="s">
        <v>445</v>
      </c>
      <c r="HZ100" s="1" t="s">
        <v>446</v>
      </c>
      <c r="IA100" s="1" t="s">
        <v>447</v>
      </c>
      <c r="IB100" s="1" t="s">
        <v>448</v>
      </c>
      <c r="IC100" s="1" t="s">
        <v>449</v>
      </c>
      <c r="ID100" s="1" t="s">
        <v>450</v>
      </c>
      <c r="IE100" s="1" t="s">
        <v>24</v>
      </c>
      <c r="IF100" s="1" t="s">
        <v>56</v>
      </c>
      <c r="IG100" s="1" t="s">
        <v>56</v>
      </c>
      <c r="IH100" s="1" t="s">
        <v>451</v>
      </c>
      <c r="II100" s="1" t="s">
        <v>56</v>
      </c>
      <c r="IJ100" s="1" t="s">
        <v>56</v>
      </c>
      <c r="IK100" s="1" t="s">
        <v>451</v>
      </c>
      <c r="IL100" s="1" t="s">
        <v>763</v>
      </c>
      <c r="IM100" s="1" t="s">
        <v>24</v>
      </c>
      <c r="IN100" s="1" t="s">
        <v>451</v>
      </c>
      <c r="IO100" s="1" t="s">
        <v>451</v>
      </c>
      <c r="IP100" s="1" t="s">
        <v>24</v>
      </c>
      <c r="IQ100" s="1" t="s">
        <v>24</v>
      </c>
      <c r="IR100" s="1" t="s">
        <v>24</v>
      </c>
      <c r="IS100" s="1" t="s">
        <v>24</v>
      </c>
      <c r="IT100" s="1" t="s">
        <v>25</v>
      </c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 t="s">
        <v>25</v>
      </c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 t="s">
        <v>25</v>
      </c>
      <c r="LT100" s="1" t="s">
        <v>25</v>
      </c>
      <c r="LU100" s="1" t="s">
        <v>25</v>
      </c>
      <c r="LV100" s="1" t="s">
        <v>25</v>
      </c>
      <c r="LW100" s="1" t="s">
        <v>57</v>
      </c>
      <c r="LX100" s="19" t="s">
        <v>682</v>
      </c>
      <c r="LY100" s="1" t="s">
        <v>683</v>
      </c>
      <c r="LZ100" s="1" t="s">
        <v>24</v>
      </c>
      <c r="MA100" s="1" t="s">
        <v>684</v>
      </c>
      <c r="MB100" s="1" t="s">
        <v>57</v>
      </c>
      <c r="MC100" s="1" t="s">
        <v>57</v>
      </c>
      <c r="MD100" s="19" t="s">
        <v>682</v>
      </c>
      <c r="ME100" s="1" t="s">
        <v>683</v>
      </c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 t="s">
        <v>685</v>
      </c>
      <c r="PG100" s="1" t="s">
        <v>24</v>
      </c>
      <c r="PH100" s="1" t="s">
        <v>686</v>
      </c>
      <c r="PI100" s="1" t="s">
        <v>687</v>
      </c>
      <c r="PJ100" s="1" t="s">
        <v>68</v>
      </c>
      <c r="PK100" s="1" t="s">
        <v>688</v>
      </c>
      <c r="PL100" s="1" t="s">
        <v>25</v>
      </c>
      <c r="PM100" s="1" t="s">
        <v>685</v>
      </c>
      <c r="PN100" s="1" t="s">
        <v>24</v>
      </c>
      <c r="PO100" s="1" t="s">
        <v>689</v>
      </c>
      <c r="PP100" s="1" t="s">
        <v>690</v>
      </c>
      <c r="PQ100" s="1" t="s">
        <v>68</v>
      </c>
      <c r="PR100" s="1" t="s">
        <v>688</v>
      </c>
      <c r="PS100" s="1" t="s">
        <v>25</v>
      </c>
      <c r="PT100" s="1" t="s">
        <v>685</v>
      </c>
      <c r="PU100" s="1" t="s">
        <v>24</v>
      </c>
      <c r="PV100" s="1" t="s">
        <v>692</v>
      </c>
      <c r="PW100" s="1" t="s">
        <v>691</v>
      </c>
      <c r="PX100" s="1" t="s">
        <v>68</v>
      </c>
      <c r="PY100" s="1" t="s">
        <v>688</v>
      </c>
      <c r="PZ100" s="1" t="s">
        <v>25</v>
      </c>
      <c r="QA100" s="1" t="s">
        <v>685</v>
      </c>
      <c r="QB100" s="1" t="s">
        <v>24</v>
      </c>
      <c r="QC100" s="1" t="s">
        <v>762</v>
      </c>
      <c r="QD100" s="1" t="s">
        <v>693</v>
      </c>
      <c r="QE100" s="1" t="s">
        <v>68</v>
      </c>
      <c r="QF100" s="1" t="s">
        <v>688</v>
      </c>
      <c r="QG100" s="1" t="s">
        <v>25</v>
      </c>
      <c r="QH100" s="1"/>
      <c r="QI100" s="1" t="s">
        <v>47</v>
      </c>
      <c r="QJ100" s="1" t="s">
        <v>41</v>
      </c>
      <c r="QK100" s="1" t="str">
        <f t="shared" ca="1" si="1"/>
        <v>04/07/2024</v>
      </c>
      <c r="QL100" s="1" t="s">
        <v>47</v>
      </c>
      <c r="QM100" s="1" t="s">
        <v>46</v>
      </c>
      <c r="QN100" s="1"/>
      <c r="QO100" s="1"/>
      <c r="QP100" s="1"/>
      <c r="QQ100" s="1"/>
      <c r="QR100" s="1"/>
      <c r="QS100" s="5"/>
      <c r="QT100" s="1"/>
      <c r="QU100" s="1"/>
      <c r="QV100" s="1"/>
      <c r="QW100" s="1"/>
      <c r="QX100" s="1"/>
      <c r="QY100" s="1"/>
      <c r="QZ100" s="1" t="s">
        <v>239</v>
      </c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 t="s">
        <v>158</v>
      </c>
      <c r="AHA100" s="1" t="s">
        <v>159</v>
      </c>
      <c r="AHB100" s="1" t="s">
        <v>55</v>
      </c>
      <c r="AHC100" s="1" t="s">
        <v>55</v>
      </c>
      <c r="AHD100" s="1" t="s">
        <v>156</v>
      </c>
      <c r="AHE100" s="1" t="s">
        <v>157</v>
      </c>
      <c r="AHF100" s="1" t="s">
        <v>1249</v>
      </c>
      <c r="AHG100" s="1" t="s">
        <v>1249</v>
      </c>
      <c r="AHH100" s="1" t="s">
        <v>1248</v>
      </c>
      <c r="AHI100" s="1" t="s">
        <v>157</v>
      </c>
      <c r="AHJ100" s="1" t="s">
        <v>173</v>
      </c>
      <c r="AHK100" s="1" t="s">
        <v>21</v>
      </c>
      <c r="AHL100" s="1" t="s">
        <v>168</v>
      </c>
      <c r="AHM100" s="1" t="s">
        <v>157</v>
      </c>
      <c r="AHN100" s="1" t="s">
        <v>69</v>
      </c>
      <c r="AHO100" s="1" t="s">
        <v>69</v>
      </c>
      <c r="AHP100" s="1" t="s">
        <v>1248</v>
      </c>
      <c r="AHQ100" s="1" t="s">
        <v>157</v>
      </c>
      <c r="AHR100" s="1" t="s">
        <v>1249</v>
      </c>
      <c r="AHS100" s="1" t="s">
        <v>1249</v>
      </c>
    </row>
    <row r="101" spans="1:903" x14ac:dyDescent="0.25">
      <c r="A101" s="8" t="s">
        <v>1597</v>
      </c>
      <c r="B101" s="5" t="str">
        <f t="shared" ca="1" si="0"/>
        <v>04/06/2024</v>
      </c>
      <c r="C101" s="1" t="s">
        <v>76</v>
      </c>
      <c r="D101" s="1" t="s">
        <v>175</v>
      </c>
      <c r="E101" s="1" t="s">
        <v>25</v>
      </c>
      <c r="F101" s="1" t="s">
        <v>32</v>
      </c>
      <c r="G101" s="1" t="s">
        <v>1466</v>
      </c>
      <c r="H101" s="1" t="s">
        <v>1486</v>
      </c>
      <c r="I101" s="1" t="s">
        <v>1638</v>
      </c>
      <c r="J101" s="1" t="s">
        <v>105</v>
      </c>
      <c r="K101" s="1" t="s">
        <v>773</v>
      </c>
      <c r="L101" s="1"/>
      <c r="M101" s="1" t="s">
        <v>24</v>
      </c>
      <c r="N101" s="1" t="s">
        <v>25</v>
      </c>
      <c r="O101" s="1" t="s">
        <v>25</v>
      </c>
      <c r="P101" s="1" t="s">
        <v>24</v>
      </c>
      <c r="Q101" s="1"/>
      <c r="R101" s="1" t="s">
        <v>774</v>
      </c>
      <c r="S101" s="1"/>
      <c r="T101" s="1" t="s">
        <v>775</v>
      </c>
      <c r="U101" s="1"/>
      <c r="V101" s="1" t="s">
        <v>26</v>
      </c>
      <c r="W101" s="1" t="s">
        <v>27</v>
      </c>
      <c r="X101" s="1" t="s">
        <v>25</v>
      </c>
      <c r="Y101" s="1"/>
      <c r="Z101" s="1"/>
      <c r="AA101" s="1"/>
      <c r="AB101" s="1"/>
      <c r="AC101" s="1"/>
      <c r="AD101" s="1"/>
      <c r="AE101" s="1"/>
      <c r="AF101" s="5"/>
      <c r="AG101" s="28"/>
      <c r="AH101" s="1" t="s">
        <v>42</v>
      </c>
      <c r="AI101" s="1"/>
      <c r="AJ101" s="1"/>
      <c r="AK101" s="1"/>
      <c r="AL101" s="1"/>
      <c r="AM101" s="1" t="s">
        <v>239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 t="s">
        <v>185</v>
      </c>
      <c r="AX101" s="1" t="s">
        <v>24</v>
      </c>
      <c r="AY101" s="1" t="s">
        <v>24</v>
      </c>
      <c r="AZ101" s="1" t="s">
        <v>195</v>
      </c>
      <c r="BA101" s="1"/>
      <c r="BB101" s="1"/>
      <c r="BC101" s="1" t="s">
        <v>24</v>
      </c>
      <c r="BD101" s="1" t="s">
        <v>411</v>
      </c>
      <c r="BE101" s="1" t="s">
        <v>399</v>
      </c>
      <c r="BF101" s="17" t="s">
        <v>412</v>
      </c>
      <c r="BG101" s="1" t="s">
        <v>56</v>
      </c>
      <c r="BH101" s="1" t="s">
        <v>40</v>
      </c>
      <c r="BI101" s="1"/>
      <c r="BJ101" s="1"/>
      <c r="BK101" s="1"/>
      <c r="BL101" s="1"/>
      <c r="BM101" s="1"/>
      <c r="BN101" s="1"/>
      <c r="BO101" s="1"/>
      <c r="BP101" s="1"/>
      <c r="BQ101" s="1"/>
      <c r="BR101" s="1" t="s">
        <v>75</v>
      </c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 t="s">
        <v>25</v>
      </c>
      <c r="CH101" s="1"/>
      <c r="CI101" s="1"/>
      <c r="CJ101" s="1"/>
      <c r="CK101" s="1" t="s">
        <v>25</v>
      </c>
      <c r="CL101" s="1" t="s">
        <v>25</v>
      </c>
      <c r="CM101" s="1"/>
      <c r="CN101" s="1"/>
      <c r="CO101" s="1"/>
      <c r="CP101" s="1"/>
      <c r="CQ101" s="1"/>
      <c r="CR101" s="1"/>
      <c r="CS101" s="1"/>
      <c r="CT101" s="1" t="s">
        <v>799</v>
      </c>
      <c r="CU101" s="1" t="s">
        <v>1359</v>
      </c>
      <c r="CV101" s="1" t="s">
        <v>63</v>
      </c>
      <c r="CW101" s="1"/>
      <c r="CX101" s="1"/>
      <c r="CY101" s="1"/>
      <c r="CZ101" s="1"/>
      <c r="DA101" s="1"/>
      <c r="DB101" s="1"/>
      <c r="DC101" s="1"/>
      <c r="DD101" s="1"/>
      <c r="DE101" s="1"/>
      <c r="DF101" s="1" t="s">
        <v>80</v>
      </c>
      <c r="DG101" s="1" t="s">
        <v>63</v>
      </c>
      <c r="DH101" s="1" t="s">
        <v>63</v>
      </c>
      <c r="DI101" s="1" t="s">
        <v>63</v>
      </c>
      <c r="DJ101" s="1"/>
      <c r="DK101" s="1"/>
      <c r="DL101" s="1"/>
      <c r="DM101" s="1"/>
      <c r="DN101" s="1" t="s">
        <v>174</v>
      </c>
      <c r="DO101" s="1"/>
      <c r="DP101" s="1"/>
      <c r="DQ101" s="1"/>
      <c r="DR101" s="1"/>
      <c r="DS101" s="1" t="s">
        <v>413</v>
      </c>
      <c r="DT101" s="1"/>
      <c r="DU101" s="1" t="s">
        <v>414</v>
      </c>
      <c r="DV101" s="1" t="s">
        <v>415</v>
      </c>
      <c r="DW101" s="1" t="s">
        <v>416</v>
      </c>
      <c r="DX101" s="1" t="s">
        <v>399</v>
      </c>
      <c r="DY101" s="1" t="s">
        <v>24</v>
      </c>
      <c r="DZ101" s="1" t="s">
        <v>417</v>
      </c>
      <c r="EA101" s="1" t="s">
        <v>45</v>
      </c>
      <c r="EB101" s="1"/>
      <c r="EC101" s="1" t="s">
        <v>77</v>
      </c>
      <c r="ED101" s="1" t="s">
        <v>418</v>
      </c>
      <c r="EE101" s="1" t="s">
        <v>24</v>
      </c>
      <c r="EF101" s="1" t="s">
        <v>44</v>
      </c>
      <c r="EG101" s="1" t="s">
        <v>419</v>
      </c>
      <c r="EH101" s="1" t="s">
        <v>78</v>
      </c>
      <c r="EI101" s="1" t="s">
        <v>25</v>
      </c>
      <c r="EJ101" s="1" t="s">
        <v>422</v>
      </c>
      <c r="EK101" s="1" t="s">
        <v>25</v>
      </c>
      <c r="EL101" s="1" t="s">
        <v>422</v>
      </c>
      <c r="EM101" s="1" t="s">
        <v>25</v>
      </c>
      <c r="EN101" s="1" t="s">
        <v>422</v>
      </c>
      <c r="EO101" s="1" t="s">
        <v>25</v>
      </c>
      <c r="EP101" s="1" t="s">
        <v>422</v>
      </c>
      <c r="EQ101" s="1" t="s">
        <v>25</v>
      </c>
      <c r="ER101" s="1" t="s">
        <v>422</v>
      </c>
      <c r="ES101" s="1" t="s">
        <v>25</v>
      </c>
      <c r="ET101" s="1" t="s">
        <v>422</v>
      </c>
      <c r="EU101" s="1" t="s">
        <v>25</v>
      </c>
      <c r="EV101" s="1" t="s">
        <v>422</v>
      </c>
      <c r="EW101" s="1" t="s">
        <v>25</v>
      </c>
      <c r="EX101" s="1" t="s">
        <v>422</v>
      </c>
      <c r="EY101" s="1" t="s">
        <v>25</v>
      </c>
      <c r="EZ101" s="1" t="s">
        <v>422</v>
      </c>
      <c r="FA101" s="1" t="s">
        <v>25</v>
      </c>
      <c r="FB101" s="1" t="s">
        <v>422</v>
      </c>
      <c r="FC101" s="1" t="s">
        <v>25</v>
      </c>
      <c r="FD101" s="1" t="s">
        <v>422</v>
      </c>
      <c r="FE101" s="1" t="s">
        <v>25</v>
      </c>
      <c r="FF101" s="1" t="s">
        <v>433</v>
      </c>
      <c r="FG101" s="1" t="s">
        <v>25</v>
      </c>
      <c r="FH101" s="1" t="s">
        <v>25</v>
      </c>
      <c r="FI101" s="1" t="s">
        <v>25</v>
      </c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7"/>
      <c r="FV101" s="1"/>
      <c r="FW101" s="1"/>
      <c r="FX101" s="1"/>
      <c r="FY101" s="1" t="s">
        <v>61</v>
      </c>
      <c r="FZ101" s="1"/>
      <c r="GA101" s="1" t="s">
        <v>71</v>
      </c>
      <c r="GB101" s="1" t="s">
        <v>63</v>
      </c>
      <c r="GC101" s="1" t="s">
        <v>39</v>
      </c>
      <c r="GD101" s="1"/>
      <c r="GE101" s="1" t="s">
        <v>440</v>
      </c>
      <c r="GF101" s="1" t="s">
        <v>79</v>
      </c>
      <c r="GG101" s="1" t="s">
        <v>63</v>
      </c>
      <c r="GH101" s="1" t="s">
        <v>63</v>
      </c>
      <c r="GI101" s="1" t="s">
        <v>63</v>
      </c>
      <c r="GJ101" s="1" t="s">
        <v>63</v>
      </c>
      <c r="GK101" s="1"/>
      <c r="GL101" s="1"/>
      <c r="GM101" s="1"/>
      <c r="GN101" s="1"/>
      <c r="GO101" s="1"/>
      <c r="GP101" s="1"/>
      <c r="GQ101" s="1" t="s">
        <v>24</v>
      </c>
      <c r="GR101" s="1" t="s">
        <v>25</v>
      </c>
      <c r="GS101" s="1" t="s">
        <v>25</v>
      </c>
      <c r="GT101" s="1" t="s">
        <v>24</v>
      </c>
      <c r="GU101" s="1" t="s">
        <v>24</v>
      </c>
      <c r="GV101" s="1" t="s">
        <v>24</v>
      </c>
      <c r="GW101" s="1" t="s">
        <v>24</v>
      </c>
      <c r="GX101" s="1" t="s">
        <v>24</v>
      </c>
      <c r="GY101" s="1" t="s">
        <v>455</v>
      </c>
      <c r="GZ101" s="1" t="s">
        <v>24</v>
      </c>
      <c r="HA101" s="1" t="s">
        <v>57</v>
      </c>
      <c r="HB101" s="1" t="s">
        <v>24</v>
      </c>
      <c r="HC101" s="1" t="s">
        <v>57</v>
      </c>
      <c r="HD101" s="1" t="s">
        <v>24</v>
      </c>
      <c r="HE101" s="1" t="s">
        <v>24</v>
      </c>
      <c r="HF101" s="1" t="s">
        <v>24</v>
      </c>
      <c r="HG101" s="1" t="s">
        <v>24</v>
      </c>
      <c r="HH101" s="1" t="s">
        <v>25</v>
      </c>
      <c r="HI101" s="1" t="s">
        <v>1322</v>
      </c>
      <c r="HJ101" s="1" t="s">
        <v>79</v>
      </c>
      <c r="HK101" s="1" t="s">
        <v>24</v>
      </c>
      <c r="HL101" s="1" t="s">
        <v>25</v>
      </c>
      <c r="HM101" s="1" t="s">
        <v>25</v>
      </c>
      <c r="HN101" s="1" t="s">
        <v>25</v>
      </c>
      <c r="HO101" s="1" t="s">
        <v>25</v>
      </c>
      <c r="HP101" s="1" t="s">
        <v>25</v>
      </c>
      <c r="HQ101" s="1" t="s">
        <v>442</v>
      </c>
      <c r="HR101" s="1" t="s">
        <v>65</v>
      </c>
      <c r="HS101" s="1"/>
      <c r="HT101" s="1" t="s">
        <v>66</v>
      </c>
      <c r="HU101" s="1" t="s">
        <v>67</v>
      </c>
      <c r="HV101" s="1" t="s">
        <v>443</v>
      </c>
      <c r="HW101" s="1" t="s">
        <v>35</v>
      </c>
      <c r="HX101" s="1" t="s">
        <v>444</v>
      </c>
      <c r="HY101" s="1" t="s">
        <v>445</v>
      </c>
      <c r="HZ101" s="1" t="s">
        <v>446</v>
      </c>
      <c r="IA101" s="1" t="s">
        <v>447</v>
      </c>
      <c r="IB101" s="1" t="s">
        <v>448</v>
      </c>
      <c r="IC101" s="1" t="s">
        <v>449</v>
      </c>
      <c r="ID101" s="1" t="s">
        <v>450</v>
      </c>
      <c r="IE101" s="1" t="s">
        <v>24</v>
      </c>
      <c r="IF101" s="1" t="s">
        <v>56</v>
      </c>
      <c r="IG101" s="1" t="s">
        <v>56</v>
      </c>
      <c r="IH101" s="1" t="s">
        <v>451</v>
      </c>
      <c r="II101" s="1" t="s">
        <v>56</v>
      </c>
      <c r="IJ101" s="1" t="s">
        <v>56</v>
      </c>
      <c r="IK101" s="1" t="s">
        <v>451</v>
      </c>
      <c r="IL101" s="1" t="s">
        <v>763</v>
      </c>
      <c r="IM101" s="1" t="s">
        <v>24</v>
      </c>
      <c r="IN101" s="1" t="s">
        <v>451</v>
      </c>
      <c r="IO101" s="1" t="s">
        <v>451</v>
      </c>
      <c r="IP101" s="1" t="s">
        <v>24</v>
      </c>
      <c r="IQ101" s="1" t="s">
        <v>24</v>
      </c>
      <c r="IR101" s="1" t="s">
        <v>24</v>
      </c>
      <c r="IS101" s="1" t="s">
        <v>24</v>
      </c>
      <c r="IT101" s="1" t="s">
        <v>25</v>
      </c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 t="s">
        <v>25</v>
      </c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 t="s">
        <v>25</v>
      </c>
      <c r="LT101" s="1" t="s">
        <v>25</v>
      </c>
      <c r="LU101" s="1" t="s">
        <v>25</v>
      </c>
      <c r="LV101" s="1" t="s">
        <v>25</v>
      </c>
      <c r="LW101" s="1" t="s">
        <v>57</v>
      </c>
      <c r="LX101" s="19" t="s">
        <v>682</v>
      </c>
      <c r="LY101" s="1" t="s">
        <v>683</v>
      </c>
      <c r="LZ101" s="1" t="s">
        <v>24</v>
      </c>
      <c r="MA101" s="1" t="s">
        <v>684</v>
      </c>
      <c r="MB101" s="1" t="s">
        <v>57</v>
      </c>
      <c r="MC101" s="1" t="s">
        <v>57</v>
      </c>
      <c r="MD101" s="19" t="s">
        <v>682</v>
      </c>
      <c r="ME101" s="1" t="s">
        <v>683</v>
      </c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 t="s">
        <v>685</v>
      </c>
      <c r="PG101" s="1" t="s">
        <v>24</v>
      </c>
      <c r="PH101" s="1" t="s">
        <v>686</v>
      </c>
      <c r="PI101" s="1" t="s">
        <v>687</v>
      </c>
      <c r="PJ101" s="1" t="s">
        <v>68</v>
      </c>
      <c r="PK101" s="1" t="s">
        <v>688</v>
      </c>
      <c r="PL101" s="1" t="s">
        <v>25</v>
      </c>
      <c r="PM101" s="1" t="s">
        <v>685</v>
      </c>
      <c r="PN101" s="1" t="s">
        <v>24</v>
      </c>
      <c r="PO101" s="1" t="s">
        <v>689</v>
      </c>
      <c r="PP101" s="1" t="s">
        <v>690</v>
      </c>
      <c r="PQ101" s="1" t="s">
        <v>68</v>
      </c>
      <c r="PR101" s="1" t="s">
        <v>688</v>
      </c>
      <c r="PS101" s="1" t="s">
        <v>25</v>
      </c>
      <c r="PT101" s="1" t="s">
        <v>685</v>
      </c>
      <c r="PU101" s="1" t="s">
        <v>24</v>
      </c>
      <c r="PV101" s="1" t="s">
        <v>692</v>
      </c>
      <c r="PW101" s="1" t="s">
        <v>691</v>
      </c>
      <c r="PX101" s="1" t="s">
        <v>68</v>
      </c>
      <c r="PY101" s="1" t="s">
        <v>688</v>
      </c>
      <c r="PZ101" s="1" t="s">
        <v>25</v>
      </c>
      <c r="QA101" s="1" t="s">
        <v>685</v>
      </c>
      <c r="QB101" s="1" t="s">
        <v>24</v>
      </c>
      <c r="QC101" s="1" t="s">
        <v>762</v>
      </c>
      <c r="QD101" s="1" t="s">
        <v>693</v>
      </c>
      <c r="QE101" s="1" t="s">
        <v>68</v>
      </c>
      <c r="QF101" s="1" t="s">
        <v>688</v>
      </c>
      <c r="QG101" s="1" t="s">
        <v>25</v>
      </c>
      <c r="QH101" s="1"/>
      <c r="QI101" s="1" t="s">
        <v>47</v>
      </c>
      <c r="QJ101" s="1" t="s">
        <v>41</v>
      </c>
      <c r="QK101" s="1" t="str">
        <f t="shared" ca="1" si="1"/>
        <v>04/07/2024</v>
      </c>
      <c r="QL101" s="1" t="s">
        <v>47</v>
      </c>
      <c r="QM101" s="1" t="s">
        <v>46</v>
      </c>
      <c r="QN101" s="1"/>
      <c r="QO101" s="1"/>
      <c r="QP101" s="1"/>
      <c r="QQ101" s="1"/>
      <c r="QR101" s="1"/>
      <c r="QS101" s="5"/>
      <c r="QT101" s="1"/>
      <c r="QU101" s="1"/>
      <c r="QV101" s="1"/>
      <c r="QW101" s="1"/>
      <c r="QX101" s="1"/>
      <c r="QY101" s="1"/>
      <c r="QZ101" s="1" t="s">
        <v>239</v>
      </c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 t="s">
        <v>158</v>
      </c>
      <c r="AHA101" s="1" t="s">
        <v>159</v>
      </c>
      <c r="AHB101" s="1" t="s">
        <v>55</v>
      </c>
      <c r="AHC101" s="1" t="s">
        <v>55</v>
      </c>
      <c r="AHD101" s="1" t="s">
        <v>156</v>
      </c>
      <c r="AHE101" s="1" t="s">
        <v>157</v>
      </c>
      <c r="AHF101" s="1" t="s">
        <v>1249</v>
      </c>
      <c r="AHG101" s="1" t="s">
        <v>1249</v>
      </c>
      <c r="AHH101" s="1" t="s">
        <v>1248</v>
      </c>
      <c r="AHI101" s="1" t="s">
        <v>157</v>
      </c>
      <c r="AHJ101" s="1" t="s">
        <v>173</v>
      </c>
      <c r="AHK101" s="1" t="s">
        <v>21</v>
      </c>
      <c r="AHL101" s="1" t="s">
        <v>168</v>
      </c>
      <c r="AHM101" s="1" t="s">
        <v>157</v>
      </c>
      <c r="AHN101" s="1" t="s">
        <v>69</v>
      </c>
      <c r="AHO101" s="1" t="s">
        <v>69</v>
      </c>
      <c r="AHP101" s="1" t="s">
        <v>1248</v>
      </c>
      <c r="AHQ101" s="1" t="s">
        <v>157</v>
      </c>
      <c r="AHR101" s="1" t="s">
        <v>1249</v>
      </c>
      <c r="AHS101" s="1" t="s">
        <v>1249</v>
      </c>
    </row>
    <row r="102" spans="1:903" x14ac:dyDescent="0.25">
      <c r="A102" s="8" t="s">
        <v>1598</v>
      </c>
      <c r="B102" s="5" t="str">
        <f t="shared" ca="1" si="0"/>
        <v>04/06/2024</v>
      </c>
      <c r="C102" s="1" t="s">
        <v>76</v>
      </c>
      <c r="D102" s="1" t="s">
        <v>175</v>
      </c>
      <c r="E102" s="1" t="s">
        <v>25</v>
      </c>
      <c r="F102" s="1" t="s">
        <v>32</v>
      </c>
      <c r="G102" s="1" t="s">
        <v>1466</v>
      </c>
      <c r="H102" s="1" t="s">
        <v>1486</v>
      </c>
      <c r="I102" s="1" t="s">
        <v>1638</v>
      </c>
      <c r="J102" s="1" t="s">
        <v>105</v>
      </c>
      <c r="K102" s="1" t="s">
        <v>773</v>
      </c>
      <c r="L102" s="1"/>
      <c r="M102" s="1" t="s">
        <v>24</v>
      </c>
      <c r="N102" s="1" t="s">
        <v>25</v>
      </c>
      <c r="O102" s="1" t="s">
        <v>25</v>
      </c>
      <c r="P102" s="1" t="s">
        <v>24</v>
      </c>
      <c r="Q102" s="1"/>
      <c r="R102" s="1" t="s">
        <v>774</v>
      </c>
      <c r="S102" s="1"/>
      <c r="T102" s="1" t="s">
        <v>775</v>
      </c>
      <c r="U102" s="1"/>
      <c r="V102" s="1" t="s">
        <v>26</v>
      </c>
      <c r="W102" s="1" t="s">
        <v>27</v>
      </c>
      <c r="X102" s="1" t="s">
        <v>25</v>
      </c>
      <c r="Y102" s="1"/>
      <c r="Z102" s="1"/>
      <c r="AA102" s="1"/>
      <c r="AB102" s="1"/>
      <c r="AC102" s="1"/>
      <c r="AD102" s="1"/>
      <c r="AE102" s="1"/>
      <c r="AF102" s="5"/>
      <c r="AG102" s="28"/>
      <c r="AH102" s="1" t="s">
        <v>42</v>
      </c>
      <c r="AI102" s="1"/>
      <c r="AJ102" s="1"/>
      <c r="AK102" s="1"/>
      <c r="AL102" s="1"/>
      <c r="AM102" s="1" t="s">
        <v>239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 t="s">
        <v>185</v>
      </c>
      <c r="AX102" s="1" t="s">
        <v>24</v>
      </c>
      <c r="AY102" s="1" t="s">
        <v>24</v>
      </c>
      <c r="AZ102" s="1" t="s">
        <v>195</v>
      </c>
      <c r="BA102" s="1"/>
      <c r="BB102" s="1"/>
      <c r="BC102" s="1" t="s">
        <v>24</v>
      </c>
      <c r="BD102" s="1" t="s">
        <v>411</v>
      </c>
      <c r="BE102" s="1" t="s">
        <v>399</v>
      </c>
      <c r="BF102" s="17" t="s">
        <v>412</v>
      </c>
      <c r="BG102" s="1" t="s">
        <v>56</v>
      </c>
      <c r="BH102" s="1" t="s">
        <v>40</v>
      </c>
      <c r="BI102" s="1"/>
      <c r="BJ102" s="1"/>
      <c r="BK102" s="1"/>
      <c r="BL102" s="1"/>
      <c r="BM102" s="1"/>
      <c r="BN102" s="1"/>
      <c r="BO102" s="1"/>
      <c r="BP102" s="1"/>
      <c r="BQ102" s="1"/>
      <c r="BR102" s="1" t="s">
        <v>75</v>
      </c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 t="s">
        <v>25</v>
      </c>
      <c r="CH102" s="1"/>
      <c r="CI102" s="1"/>
      <c r="CJ102" s="1"/>
      <c r="CK102" s="1" t="s">
        <v>25</v>
      </c>
      <c r="CL102" s="1" t="s">
        <v>25</v>
      </c>
      <c r="CM102" s="1"/>
      <c r="CN102" s="1"/>
      <c r="CO102" s="1"/>
      <c r="CP102" s="1"/>
      <c r="CQ102" s="1"/>
      <c r="CR102" s="1"/>
      <c r="CS102" s="1"/>
      <c r="CT102" s="1" t="s">
        <v>799</v>
      </c>
      <c r="CU102" s="1" t="s">
        <v>37</v>
      </c>
      <c r="CV102" s="1" t="s">
        <v>63</v>
      </c>
      <c r="CW102" s="1" t="s">
        <v>60</v>
      </c>
      <c r="CX102" s="1"/>
      <c r="CY102" s="1"/>
      <c r="CZ102" s="1"/>
      <c r="DA102" s="1"/>
      <c r="DB102" s="1"/>
      <c r="DC102" s="1"/>
      <c r="DD102" s="1"/>
      <c r="DE102" s="1"/>
      <c r="DF102" s="1" t="s">
        <v>80</v>
      </c>
      <c r="DG102" s="1" t="s">
        <v>63</v>
      </c>
      <c r="DH102" s="1" t="s">
        <v>63</v>
      </c>
      <c r="DI102" s="1" t="s">
        <v>63</v>
      </c>
      <c r="DJ102" s="1"/>
      <c r="DK102" s="1"/>
      <c r="DL102" s="1"/>
      <c r="DM102" s="1"/>
      <c r="DN102" s="1" t="s">
        <v>174</v>
      </c>
      <c r="DO102" s="1"/>
      <c r="DP102" s="1"/>
      <c r="DQ102" s="1"/>
      <c r="DR102" s="1"/>
      <c r="DS102" s="1" t="s">
        <v>413</v>
      </c>
      <c r="DT102" s="1"/>
      <c r="DU102" s="1" t="s">
        <v>414</v>
      </c>
      <c r="DV102" s="1" t="s">
        <v>415</v>
      </c>
      <c r="DW102" s="1" t="s">
        <v>416</v>
      </c>
      <c r="DX102" s="1" t="s">
        <v>399</v>
      </c>
      <c r="DY102" s="1" t="s">
        <v>24</v>
      </c>
      <c r="DZ102" s="1" t="s">
        <v>417</v>
      </c>
      <c r="EA102" s="1" t="s">
        <v>45</v>
      </c>
      <c r="EB102" s="1"/>
      <c r="EC102" s="1" t="s">
        <v>77</v>
      </c>
      <c r="ED102" s="1" t="s">
        <v>418</v>
      </c>
      <c r="EE102" s="1" t="s">
        <v>24</v>
      </c>
      <c r="EF102" s="1" t="s">
        <v>44</v>
      </c>
      <c r="EG102" s="1" t="s">
        <v>419</v>
      </c>
      <c r="EH102" s="1" t="s">
        <v>78</v>
      </c>
      <c r="EI102" s="1" t="s">
        <v>25</v>
      </c>
      <c r="EJ102" s="1" t="s">
        <v>422</v>
      </c>
      <c r="EK102" s="1" t="s">
        <v>25</v>
      </c>
      <c r="EL102" s="1" t="s">
        <v>422</v>
      </c>
      <c r="EM102" s="1" t="s">
        <v>25</v>
      </c>
      <c r="EN102" s="1" t="s">
        <v>422</v>
      </c>
      <c r="EO102" s="1" t="s">
        <v>25</v>
      </c>
      <c r="EP102" s="1" t="s">
        <v>422</v>
      </c>
      <c r="EQ102" s="1" t="s">
        <v>25</v>
      </c>
      <c r="ER102" s="1" t="s">
        <v>422</v>
      </c>
      <c r="ES102" s="1" t="s">
        <v>25</v>
      </c>
      <c r="ET102" s="1" t="s">
        <v>422</v>
      </c>
      <c r="EU102" s="1" t="s">
        <v>25</v>
      </c>
      <c r="EV102" s="1" t="s">
        <v>422</v>
      </c>
      <c r="EW102" s="1" t="s">
        <v>25</v>
      </c>
      <c r="EX102" s="1" t="s">
        <v>422</v>
      </c>
      <c r="EY102" s="1" t="s">
        <v>25</v>
      </c>
      <c r="EZ102" s="1" t="s">
        <v>422</v>
      </c>
      <c r="FA102" s="1" t="s">
        <v>25</v>
      </c>
      <c r="FB102" s="1" t="s">
        <v>422</v>
      </c>
      <c r="FC102" s="1" t="s">
        <v>25</v>
      </c>
      <c r="FD102" s="1" t="s">
        <v>422</v>
      </c>
      <c r="FE102" s="1" t="s">
        <v>25</v>
      </c>
      <c r="FF102" s="1" t="s">
        <v>433</v>
      </c>
      <c r="FG102" s="1" t="s">
        <v>25</v>
      </c>
      <c r="FH102" s="1" t="s">
        <v>25</v>
      </c>
      <c r="FI102" s="1" t="s">
        <v>25</v>
      </c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7"/>
      <c r="FV102" s="1"/>
      <c r="FW102" s="1"/>
      <c r="FX102" s="1"/>
      <c r="FY102" s="1" t="s">
        <v>61</v>
      </c>
      <c r="FZ102" s="1"/>
      <c r="GA102" s="1" t="s">
        <v>71</v>
      </c>
      <c r="GB102" s="1" t="s">
        <v>63</v>
      </c>
      <c r="GC102" s="1" t="s">
        <v>39</v>
      </c>
      <c r="GD102" s="1"/>
      <c r="GE102" s="1" t="s">
        <v>440</v>
      </c>
      <c r="GF102" s="1" t="s">
        <v>79</v>
      </c>
      <c r="GG102" s="1" t="s">
        <v>63</v>
      </c>
      <c r="GH102" s="1" t="s">
        <v>63</v>
      </c>
      <c r="GI102" s="1" t="s">
        <v>63</v>
      </c>
      <c r="GJ102" s="1" t="s">
        <v>63</v>
      </c>
      <c r="GK102" s="1"/>
      <c r="GL102" s="1"/>
      <c r="GM102" s="1"/>
      <c r="GN102" s="1"/>
      <c r="GO102" s="1"/>
      <c r="GP102" s="1"/>
      <c r="GQ102" s="1" t="s">
        <v>24</v>
      </c>
      <c r="GR102" s="1" t="s">
        <v>25</v>
      </c>
      <c r="GS102" s="1" t="s">
        <v>25</v>
      </c>
      <c r="GT102" s="1" t="s">
        <v>24</v>
      </c>
      <c r="GU102" s="1" t="s">
        <v>24</v>
      </c>
      <c r="GV102" s="1" t="s">
        <v>24</v>
      </c>
      <c r="GW102" s="1" t="s">
        <v>24</v>
      </c>
      <c r="GX102" s="1" t="s">
        <v>24</v>
      </c>
      <c r="GY102" s="1" t="s">
        <v>455</v>
      </c>
      <c r="GZ102" s="1" t="s">
        <v>24</v>
      </c>
      <c r="HA102" s="1" t="s">
        <v>57</v>
      </c>
      <c r="HB102" s="1" t="s">
        <v>24</v>
      </c>
      <c r="HC102" s="1" t="s">
        <v>57</v>
      </c>
      <c r="HD102" s="1" t="s">
        <v>24</v>
      </c>
      <c r="HE102" s="1" t="s">
        <v>24</v>
      </c>
      <c r="HF102" s="1" t="s">
        <v>24</v>
      </c>
      <c r="HG102" s="1" t="s">
        <v>24</v>
      </c>
      <c r="HH102" s="1" t="s">
        <v>25</v>
      </c>
      <c r="HI102" s="1" t="s">
        <v>1322</v>
      </c>
      <c r="HJ102" s="1" t="s">
        <v>79</v>
      </c>
      <c r="HK102" s="1" t="s">
        <v>24</v>
      </c>
      <c r="HL102" s="1" t="s">
        <v>25</v>
      </c>
      <c r="HM102" s="1" t="s">
        <v>25</v>
      </c>
      <c r="HN102" s="1" t="s">
        <v>25</v>
      </c>
      <c r="HO102" s="1" t="s">
        <v>25</v>
      </c>
      <c r="HP102" s="1" t="s">
        <v>25</v>
      </c>
      <c r="HQ102" s="1" t="s">
        <v>442</v>
      </c>
      <c r="HR102" s="1" t="s">
        <v>65</v>
      </c>
      <c r="HS102" s="1"/>
      <c r="HT102" s="1" t="s">
        <v>66</v>
      </c>
      <c r="HU102" s="1" t="s">
        <v>67</v>
      </c>
      <c r="HV102" s="1" t="s">
        <v>443</v>
      </c>
      <c r="HW102" s="1" t="s">
        <v>35</v>
      </c>
      <c r="HX102" s="1" t="s">
        <v>444</v>
      </c>
      <c r="HY102" s="1" t="s">
        <v>445</v>
      </c>
      <c r="HZ102" s="1" t="s">
        <v>446</v>
      </c>
      <c r="IA102" s="1" t="s">
        <v>447</v>
      </c>
      <c r="IB102" s="1" t="s">
        <v>448</v>
      </c>
      <c r="IC102" s="1" t="s">
        <v>449</v>
      </c>
      <c r="ID102" s="1" t="s">
        <v>450</v>
      </c>
      <c r="IE102" s="1" t="s">
        <v>24</v>
      </c>
      <c r="IF102" s="1" t="s">
        <v>56</v>
      </c>
      <c r="IG102" s="1" t="s">
        <v>56</v>
      </c>
      <c r="IH102" s="1" t="s">
        <v>451</v>
      </c>
      <c r="II102" s="1" t="s">
        <v>56</v>
      </c>
      <c r="IJ102" s="1" t="s">
        <v>56</v>
      </c>
      <c r="IK102" s="1" t="s">
        <v>451</v>
      </c>
      <c r="IL102" s="1" t="s">
        <v>763</v>
      </c>
      <c r="IM102" s="1" t="s">
        <v>24</v>
      </c>
      <c r="IN102" s="1" t="s">
        <v>451</v>
      </c>
      <c r="IO102" s="1" t="s">
        <v>451</v>
      </c>
      <c r="IP102" s="1" t="s">
        <v>24</v>
      </c>
      <c r="IQ102" s="1" t="s">
        <v>24</v>
      </c>
      <c r="IR102" s="1" t="s">
        <v>24</v>
      </c>
      <c r="IS102" s="1" t="s">
        <v>24</v>
      </c>
      <c r="IT102" s="1" t="s">
        <v>25</v>
      </c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 t="s">
        <v>25</v>
      </c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 t="s">
        <v>25</v>
      </c>
      <c r="LT102" s="1" t="s">
        <v>25</v>
      </c>
      <c r="LU102" s="1" t="s">
        <v>25</v>
      </c>
      <c r="LV102" s="1" t="s">
        <v>25</v>
      </c>
      <c r="LW102" s="1" t="s">
        <v>57</v>
      </c>
      <c r="LX102" s="19" t="s">
        <v>682</v>
      </c>
      <c r="LY102" s="1" t="s">
        <v>683</v>
      </c>
      <c r="LZ102" s="1" t="s">
        <v>24</v>
      </c>
      <c r="MA102" s="1" t="s">
        <v>684</v>
      </c>
      <c r="MB102" s="1" t="s">
        <v>57</v>
      </c>
      <c r="MC102" s="1" t="s">
        <v>57</v>
      </c>
      <c r="MD102" s="19" t="s">
        <v>682</v>
      </c>
      <c r="ME102" s="1" t="s">
        <v>683</v>
      </c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 t="s">
        <v>685</v>
      </c>
      <c r="PG102" s="1" t="s">
        <v>24</v>
      </c>
      <c r="PH102" s="1" t="s">
        <v>686</v>
      </c>
      <c r="PI102" s="1" t="s">
        <v>687</v>
      </c>
      <c r="PJ102" s="1" t="s">
        <v>68</v>
      </c>
      <c r="PK102" s="1" t="s">
        <v>688</v>
      </c>
      <c r="PL102" s="1" t="s">
        <v>25</v>
      </c>
      <c r="PM102" s="1" t="s">
        <v>685</v>
      </c>
      <c r="PN102" s="1" t="s">
        <v>24</v>
      </c>
      <c r="PO102" s="1" t="s">
        <v>689</v>
      </c>
      <c r="PP102" s="1" t="s">
        <v>690</v>
      </c>
      <c r="PQ102" s="1" t="s">
        <v>68</v>
      </c>
      <c r="PR102" s="1" t="s">
        <v>688</v>
      </c>
      <c r="PS102" s="1" t="s">
        <v>25</v>
      </c>
      <c r="PT102" s="1" t="s">
        <v>685</v>
      </c>
      <c r="PU102" s="1" t="s">
        <v>24</v>
      </c>
      <c r="PV102" s="1" t="s">
        <v>692</v>
      </c>
      <c r="PW102" s="1" t="s">
        <v>691</v>
      </c>
      <c r="PX102" s="1" t="s">
        <v>68</v>
      </c>
      <c r="PY102" s="1" t="s">
        <v>688</v>
      </c>
      <c r="PZ102" s="1" t="s">
        <v>25</v>
      </c>
      <c r="QA102" s="1" t="s">
        <v>685</v>
      </c>
      <c r="QB102" s="1" t="s">
        <v>24</v>
      </c>
      <c r="QC102" s="1" t="s">
        <v>762</v>
      </c>
      <c r="QD102" s="1" t="s">
        <v>693</v>
      </c>
      <c r="QE102" s="1" t="s">
        <v>68</v>
      </c>
      <c r="QF102" s="1" t="s">
        <v>688</v>
      </c>
      <c r="QG102" s="1" t="s">
        <v>25</v>
      </c>
      <c r="QH102" s="1"/>
      <c r="QI102" s="1" t="s">
        <v>47</v>
      </c>
      <c r="QJ102" s="1" t="s">
        <v>41</v>
      </c>
      <c r="QK102" s="1" t="str">
        <f t="shared" ca="1" si="1"/>
        <v>04/07/2024</v>
      </c>
      <c r="QL102" s="1" t="s">
        <v>47</v>
      </c>
      <c r="QM102" s="1" t="s">
        <v>46</v>
      </c>
      <c r="QN102" s="1"/>
      <c r="QO102" s="1"/>
      <c r="QP102" s="1"/>
      <c r="QQ102" s="1"/>
      <c r="QR102" s="1"/>
      <c r="QS102" s="5"/>
      <c r="QT102" s="1"/>
      <c r="QU102" s="1"/>
      <c r="QV102" s="1"/>
      <c r="QW102" s="1"/>
      <c r="QX102" s="1"/>
      <c r="QY102" s="1"/>
      <c r="QZ102" s="1" t="s">
        <v>239</v>
      </c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 t="s">
        <v>158</v>
      </c>
      <c r="AHA102" s="1" t="s">
        <v>159</v>
      </c>
      <c r="AHB102" s="1" t="s">
        <v>55</v>
      </c>
      <c r="AHC102" s="1" t="s">
        <v>55</v>
      </c>
      <c r="AHD102" s="1" t="s">
        <v>156</v>
      </c>
      <c r="AHE102" s="1" t="s">
        <v>157</v>
      </c>
      <c r="AHF102" s="1" t="s">
        <v>1249</v>
      </c>
      <c r="AHG102" s="1" t="s">
        <v>1249</v>
      </c>
      <c r="AHH102" s="1" t="s">
        <v>1248</v>
      </c>
      <c r="AHI102" s="1" t="s">
        <v>157</v>
      </c>
      <c r="AHJ102" s="1" t="s">
        <v>173</v>
      </c>
      <c r="AHK102" s="1" t="s">
        <v>21</v>
      </c>
      <c r="AHL102" s="1" t="s">
        <v>168</v>
      </c>
      <c r="AHM102" s="1" t="s">
        <v>157</v>
      </c>
      <c r="AHN102" s="1" t="s">
        <v>69</v>
      </c>
      <c r="AHO102" s="1" t="s">
        <v>69</v>
      </c>
      <c r="AHP102" s="1" t="s">
        <v>1248</v>
      </c>
      <c r="AHQ102" s="1" t="s">
        <v>157</v>
      </c>
      <c r="AHR102" s="1" t="s">
        <v>1249</v>
      </c>
      <c r="AHS102" s="1" t="s">
        <v>1249</v>
      </c>
    </row>
    <row r="103" spans="1:903" x14ac:dyDescent="0.25">
      <c r="A103" s="8" t="s">
        <v>86</v>
      </c>
      <c r="B103" s="5" t="str">
        <f t="shared" ca="1" si="0"/>
        <v>04/06/2024</v>
      </c>
      <c r="C103" s="1" t="s">
        <v>76</v>
      </c>
      <c r="D103" s="1" t="s">
        <v>175</v>
      </c>
      <c r="E103" s="1" t="s">
        <v>25</v>
      </c>
      <c r="F103" s="1" t="s">
        <v>33</v>
      </c>
      <c r="G103" s="1" t="s">
        <v>1487</v>
      </c>
      <c r="H103" s="1" t="s">
        <v>1494</v>
      </c>
      <c r="I103" s="1" t="s">
        <v>151</v>
      </c>
      <c r="J103" s="1" t="s">
        <v>105</v>
      </c>
      <c r="K103" s="1" t="s">
        <v>776</v>
      </c>
      <c r="L103" s="1"/>
      <c r="M103" s="1" t="s">
        <v>24</v>
      </c>
      <c r="N103" s="1" t="s">
        <v>25</v>
      </c>
      <c r="O103" s="1" t="s">
        <v>25</v>
      </c>
      <c r="P103" s="1" t="s">
        <v>24</v>
      </c>
      <c r="Q103" s="1"/>
      <c r="R103" s="1" t="s">
        <v>777</v>
      </c>
      <c r="S103" s="1"/>
      <c r="T103" s="1" t="s">
        <v>778</v>
      </c>
      <c r="U103" s="1"/>
      <c r="V103" s="1" t="s">
        <v>26</v>
      </c>
      <c r="W103" s="1" t="s">
        <v>27</v>
      </c>
      <c r="X103" s="1" t="s">
        <v>25</v>
      </c>
      <c r="Y103" s="1"/>
      <c r="Z103" s="1"/>
      <c r="AA103" s="1"/>
      <c r="AB103" s="1"/>
      <c r="AC103" s="1"/>
      <c r="AD103" s="1"/>
      <c r="AE103" s="1"/>
      <c r="AF103" s="5"/>
      <c r="AG103" s="28"/>
      <c r="AH103" s="1" t="s">
        <v>42</v>
      </c>
      <c r="AI103" s="1"/>
      <c r="AJ103" s="1"/>
      <c r="AK103" s="1"/>
      <c r="AL103" s="1"/>
      <c r="AM103" s="1" t="s">
        <v>239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 t="s">
        <v>185</v>
      </c>
      <c r="AX103" s="1" t="s">
        <v>24</v>
      </c>
      <c r="AY103" s="1" t="s">
        <v>24</v>
      </c>
      <c r="AZ103" s="1" t="s">
        <v>195</v>
      </c>
      <c r="BA103" s="1"/>
      <c r="BB103" s="1"/>
      <c r="BC103" s="1" t="s">
        <v>24</v>
      </c>
      <c r="BD103" s="1" t="s">
        <v>411</v>
      </c>
      <c r="BE103" s="1" t="s">
        <v>399</v>
      </c>
      <c r="BF103" s="17" t="s">
        <v>412</v>
      </c>
      <c r="BG103" s="1" t="s">
        <v>56</v>
      </c>
      <c r="BH103" s="1" t="s">
        <v>40</v>
      </c>
      <c r="BI103" s="1"/>
      <c r="BJ103" s="1"/>
      <c r="BK103" s="1"/>
      <c r="BL103" s="1"/>
      <c r="BM103" s="1"/>
      <c r="BN103" s="1"/>
      <c r="BO103" s="1"/>
      <c r="BP103" s="1"/>
      <c r="BQ103" s="1"/>
      <c r="BR103" s="1" t="s">
        <v>75</v>
      </c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 t="s">
        <v>25</v>
      </c>
      <c r="CH103" s="1"/>
      <c r="CI103" s="1"/>
      <c r="CJ103" s="1"/>
      <c r="CK103" s="1" t="s">
        <v>25</v>
      </c>
      <c r="CL103" s="1" t="s">
        <v>25</v>
      </c>
      <c r="CM103" s="1"/>
      <c r="CN103" s="1"/>
      <c r="CO103" s="1"/>
      <c r="CP103" s="1"/>
      <c r="CQ103" s="1"/>
      <c r="CR103" s="1"/>
      <c r="CS103" s="1"/>
      <c r="CT103" s="1" t="s">
        <v>799</v>
      </c>
      <c r="CU103" s="1" t="s">
        <v>1359</v>
      </c>
      <c r="CV103" s="1" t="s">
        <v>63</v>
      </c>
      <c r="CW103" s="1"/>
      <c r="CX103" s="1"/>
      <c r="CY103" s="1"/>
      <c r="CZ103" s="1"/>
      <c r="DA103" s="1"/>
      <c r="DB103" s="1"/>
      <c r="DC103" s="1"/>
      <c r="DD103" s="1"/>
      <c r="DE103" s="1"/>
      <c r="DF103" s="1" t="s">
        <v>80</v>
      </c>
      <c r="DG103" s="1" t="s">
        <v>63</v>
      </c>
      <c r="DH103" s="1" t="s">
        <v>63</v>
      </c>
      <c r="DI103" s="1" t="s">
        <v>63</v>
      </c>
      <c r="DJ103" s="1"/>
      <c r="DK103" s="1"/>
      <c r="DL103" s="1"/>
      <c r="DM103" s="1"/>
      <c r="DN103" s="1" t="s">
        <v>174</v>
      </c>
      <c r="DO103" s="1"/>
      <c r="DP103" s="1"/>
      <c r="DQ103" s="1"/>
      <c r="DR103" s="1"/>
      <c r="DS103" s="1" t="s">
        <v>413</v>
      </c>
      <c r="DT103" s="1"/>
      <c r="DU103" s="1" t="s">
        <v>414</v>
      </c>
      <c r="DV103" s="1" t="s">
        <v>415</v>
      </c>
      <c r="DW103" s="1" t="s">
        <v>416</v>
      </c>
      <c r="DX103" s="1" t="s">
        <v>399</v>
      </c>
      <c r="DY103" s="1" t="s">
        <v>24</v>
      </c>
      <c r="DZ103" s="1" t="s">
        <v>417</v>
      </c>
      <c r="EA103" s="1" t="s">
        <v>45</v>
      </c>
      <c r="EB103" s="1"/>
      <c r="EC103" s="1" t="s">
        <v>77</v>
      </c>
      <c r="ED103" s="1" t="s">
        <v>418</v>
      </c>
      <c r="EE103" s="1" t="s">
        <v>24</v>
      </c>
      <c r="EF103" s="1" t="s">
        <v>44</v>
      </c>
      <c r="EG103" s="1" t="s">
        <v>419</v>
      </c>
      <c r="EH103" s="1" t="s">
        <v>78</v>
      </c>
      <c r="EI103" s="1" t="s">
        <v>25</v>
      </c>
      <c r="EJ103" s="1" t="s">
        <v>422</v>
      </c>
      <c r="EK103" s="1" t="s">
        <v>25</v>
      </c>
      <c r="EL103" s="1" t="s">
        <v>422</v>
      </c>
      <c r="EM103" s="1" t="s">
        <v>25</v>
      </c>
      <c r="EN103" s="1" t="s">
        <v>422</v>
      </c>
      <c r="EO103" s="1" t="s">
        <v>25</v>
      </c>
      <c r="EP103" s="1" t="s">
        <v>422</v>
      </c>
      <c r="EQ103" s="1" t="s">
        <v>25</v>
      </c>
      <c r="ER103" s="1" t="s">
        <v>422</v>
      </c>
      <c r="ES103" s="1" t="s">
        <v>25</v>
      </c>
      <c r="ET103" s="1" t="s">
        <v>422</v>
      </c>
      <c r="EU103" s="1" t="s">
        <v>25</v>
      </c>
      <c r="EV103" s="1" t="s">
        <v>422</v>
      </c>
      <c r="EW103" s="1" t="s">
        <v>25</v>
      </c>
      <c r="EX103" s="1" t="s">
        <v>422</v>
      </c>
      <c r="EY103" s="1" t="s">
        <v>25</v>
      </c>
      <c r="EZ103" s="1" t="s">
        <v>422</v>
      </c>
      <c r="FA103" s="1" t="s">
        <v>25</v>
      </c>
      <c r="FB103" s="1" t="s">
        <v>422</v>
      </c>
      <c r="FC103" s="1" t="s">
        <v>25</v>
      </c>
      <c r="FD103" s="1" t="s">
        <v>422</v>
      </c>
      <c r="FE103" s="1" t="s">
        <v>25</v>
      </c>
      <c r="FF103" s="1" t="s">
        <v>433</v>
      </c>
      <c r="FG103" s="1" t="s">
        <v>25</v>
      </c>
      <c r="FH103" s="1" t="s">
        <v>25</v>
      </c>
      <c r="FI103" s="1" t="s">
        <v>25</v>
      </c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7"/>
      <c r="FV103" s="1"/>
      <c r="FW103" s="1"/>
      <c r="FX103" s="1"/>
      <c r="FY103" s="1" t="s">
        <v>61</v>
      </c>
      <c r="FZ103" s="1"/>
      <c r="GA103" s="1" t="s">
        <v>71</v>
      </c>
      <c r="GB103" s="1" t="s">
        <v>63</v>
      </c>
      <c r="GC103" s="1" t="s">
        <v>39</v>
      </c>
      <c r="GD103" s="1"/>
      <c r="GE103" s="1" t="s">
        <v>440</v>
      </c>
      <c r="GF103" s="1" t="s">
        <v>79</v>
      </c>
      <c r="GG103" s="1" t="s">
        <v>63</v>
      </c>
      <c r="GH103" s="1" t="s">
        <v>63</v>
      </c>
      <c r="GI103" s="1" t="s">
        <v>63</v>
      </c>
      <c r="GJ103" s="1" t="s">
        <v>63</v>
      </c>
      <c r="GK103" s="1"/>
      <c r="GL103" s="1"/>
      <c r="GM103" s="1"/>
      <c r="GN103" s="1"/>
      <c r="GO103" s="1"/>
      <c r="GP103" s="1"/>
      <c r="GQ103" s="1" t="s">
        <v>24</v>
      </c>
      <c r="GR103" s="1" t="s">
        <v>25</v>
      </c>
      <c r="GS103" s="1" t="s">
        <v>25</v>
      </c>
      <c r="GT103" s="1" t="s">
        <v>24</v>
      </c>
      <c r="GU103" s="1" t="s">
        <v>24</v>
      </c>
      <c r="GV103" s="1" t="s">
        <v>24</v>
      </c>
      <c r="GW103" s="1" t="s">
        <v>24</v>
      </c>
      <c r="GX103" s="1" t="s">
        <v>24</v>
      </c>
      <c r="GY103" s="1" t="s">
        <v>455</v>
      </c>
      <c r="GZ103" s="1" t="s">
        <v>24</v>
      </c>
      <c r="HA103" s="1" t="s">
        <v>57</v>
      </c>
      <c r="HB103" s="1" t="s">
        <v>24</v>
      </c>
      <c r="HC103" s="1" t="s">
        <v>57</v>
      </c>
      <c r="HD103" s="1" t="s">
        <v>24</v>
      </c>
      <c r="HE103" s="1" t="s">
        <v>24</v>
      </c>
      <c r="HF103" s="1" t="s">
        <v>24</v>
      </c>
      <c r="HG103" s="1" t="s">
        <v>24</v>
      </c>
      <c r="HH103" s="1" t="s">
        <v>25</v>
      </c>
      <c r="HI103" s="1" t="s">
        <v>1322</v>
      </c>
      <c r="HJ103" s="1" t="s">
        <v>79</v>
      </c>
      <c r="HK103" s="1" t="s">
        <v>24</v>
      </c>
      <c r="HL103" s="1" t="s">
        <v>25</v>
      </c>
      <c r="HM103" s="1" t="s">
        <v>25</v>
      </c>
      <c r="HN103" s="1" t="s">
        <v>25</v>
      </c>
      <c r="HO103" s="1" t="s">
        <v>25</v>
      </c>
      <c r="HP103" s="1" t="s">
        <v>25</v>
      </c>
      <c r="HQ103" s="1" t="s">
        <v>442</v>
      </c>
      <c r="HR103" s="1" t="s">
        <v>65</v>
      </c>
      <c r="HS103" s="1"/>
      <c r="HT103" s="1" t="s">
        <v>66</v>
      </c>
      <c r="HU103" s="1" t="s">
        <v>67</v>
      </c>
      <c r="HV103" s="1" t="s">
        <v>443</v>
      </c>
      <c r="HW103" s="1" t="s">
        <v>35</v>
      </c>
      <c r="HX103" s="1" t="s">
        <v>444</v>
      </c>
      <c r="HY103" s="1" t="s">
        <v>445</v>
      </c>
      <c r="HZ103" s="1" t="s">
        <v>446</v>
      </c>
      <c r="IA103" s="1" t="s">
        <v>447</v>
      </c>
      <c r="IB103" s="1" t="s">
        <v>448</v>
      </c>
      <c r="IC103" s="1" t="s">
        <v>449</v>
      </c>
      <c r="ID103" s="1" t="s">
        <v>450</v>
      </c>
      <c r="IE103" s="1" t="s">
        <v>24</v>
      </c>
      <c r="IF103" s="1" t="s">
        <v>56</v>
      </c>
      <c r="IG103" s="1" t="s">
        <v>56</v>
      </c>
      <c r="IH103" s="1" t="s">
        <v>451</v>
      </c>
      <c r="II103" s="1" t="s">
        <v>56</v>
      </c>
      <c r="IJ103" s="1" t="s">
        <v>56</v>
      </c>
      <c r="IK103" s="1" t="s">
        <v>451</v>
      </c>
      <c r="IL103" s="1" t="s">
        <v>763</v>
      </c>
      <c r="IM103" s="1" t="s">
        <v>24</v>
      </c>
      <c r="IN103" s="1" t="s">
        <v>451</v>
      </c>
      <c r="IO103" s="1" t="s">
        <v>451</v>
      </c>
      <c r="IP103" s="1" t="s">
        <v>24</v>
      </c>
      <c r="IQ103" s="1" t="s">
        <v>24</v>
      </c>
      <c r="IR103" s="1" t="s">
        <v>24</v>
      </c>
      <c r="IS103" s="1" t="s">
        <v>24</v>
      </c>
      <c r="IT103" s="1" t="s">
        <v>25</v>
      </c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 t="s">
        <v>25</v>
      </c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 t="s">
        <v>25</v>
      </c>
      <c r="LT103" s="1" t="s">
        <v>25</v>
      </c>
      <c r="LU103" s="1" t="s">
        <v>25</v>
      </c>
      <c r="LV103" s="1" t="s">
        <v>25</v>
      </c>
      <c r="LW103" s="1" t="s">
        <v>57</v>
      </c>
      <c r="LX103" s="19" t="s">
        <v>682</v>
      </c>
      <c r="LY103" s="1" t="s">
        <v>683</v>
      </c>
      <c r="LZ103" s="1" t="s">
        <v>24</v>
      </c>
      <c r="MA103" s="1" t="s">
        <v>684</v>
      </c>
      <c r="MB103" s="1" t="s">
        <v>57</v>
      </c>
      <c r="MC103" s="1" t="s">
        <v>57</v>
      </c>
      <c r="MD103" s="19" t="s">
        <v>682</v>
      </c>
      <c r="ME103" s="1" t="s">
        <v>683</v>
      </c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 t="s">
        <v>685</v>
      </c>
      <c r="PG103" s="1" t="s">
        <v>24</v>
      </c>
      <c r="PH103" s="1" t="s">
        <v>686</v>
      </c>
      <c r="PI103" s="1" t="s">
        <v>687</v>
      </c>
      <c r="PJ103" s="1" t="s">
        <v>68</v>
      </c>
      <c r="PK103" s="1" t="s">
        <v>688</v>
      </c>
      <c r="PL103" s="1" t="s">
        <v>25</v>
      </c>
      <c r="PM103" s="1" t="s">
        <v>685</v>
      </c>
      <c r="PN103" s="1" t="s">
        <v>24</v>
      </c>
      <c r="PO103" s="1" t="s">
        <v>689</v>
      </c>
      <c r="PP103" s="1" t="s">
        <v>690</v>
      </c>
      <c r="PQ103" s="1" t="s">
        <v>68</v>
      </c>
      <c r="PR103" s="1" t="s">
        <v>688</v>
      </c>
      <c r="PS103" s="1" t="s">
        <v>25</v>
      </c>
      <c r="PT103" s="1" t="s">
        <v>685</v>
      </c>
      <c r="PU103" s="1" t="s">
        <v>24</v>
      </c>
      <c r="PV103" s="1" t="s">
        <v>692</v>
      </c>
      <c r="PW103" s="1" t="s">
        <v>691</v>
      </c>
      <c r="PX103" s="1" t="s">
        <v>68</v>
      </c>
      <c r="PY103" s="1" t="s">
        <v>688</v>
      </c>
      <c r="PZ103" s="1" t="s">
        <v>25</v>
      </c>
      <c r="QA103" s="1" t="s">
        <v>685</v>
      </c>
      <c r="QB103" s="1" t="s">
        <v>24</v>
      </c>
      <c r="QC103" s="1" t="s">
        <v>762</v>
      </c>
      <c r="QD103" s="1" t="s">
        <v>693</v>
      </c>
      <c r="QE103" s="1" t="s">
        <v>68</v>
      </c>
      <c r="QF103" s="1" t="s">
        <v>688</v>
      </c>
      <c r="QG103" s="1" t="s">
        <v>25</v>
      </c>
      <c r="QH103" s="1"/>
      <c r="QI103" s="1" t="s">
        <v>47</v>
      </c>
      <c r="QJ103" s="1" t="s">
        <v>41</v>
      </c>
      <c r="QK103" s="1" t="str">
        <f t="shared" ca="1" si="1"/>
        <v>04/07/2024</v>
      </c>
      <c r="QL103" s="1" t="s">
        <v>47</v>
      </c>
      <c r="QM103" s="1" t="s">
        <v>46</v>
      </c>
      <c r="QN103" s="1"/>
      <c r="QO103" s="1"/>
      <c r="QP103" s="1"/>
      <c r="QQ103" s="1"/>
      <c r="QR103" s="1"/>
      <c r="QS103" s="5"/>
      <c r="QT103" s="1"/>
      <c r="QU103" s="1"/>
      <c r="QV103" s="1"/>
      <c r="QW103" s="1"/>
      <c r="QX103" s="1"/>
      <c r="QY103" s="1"/>
      <c r="QZ103" s="1" t="s">
        <v>239</v>
      </c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 t="s">
        <v>158</v>
      </c>
      <c r="AHA103" s="1" t="s">
        <v>159</v>
      </c>
      <c r="AHB103" s="1" t="s">
        <v>55</v>
      </c>
      <c r="AHC103" s="1" t="s">
        <v>55</v>
      </c>
      <c r="AHD103" s="1" t="s">
        <v>156</v>
      </c>
      <c r="AHE103" s="1" t="s">
        <v>157</v>
      </c>
      <c r="AHF103" s="1" t="s">
        <v>1249</v>
      </c>
      <c r="AHG103" s="1" t="s">
        <v>1249</v>
      </c>
      <c r="AHH103" s="1" t="s">
        <v>1248</v>
      </c>
      <c r="AHI103" s="1" t="s">
        <v>157</v>
      </c>
      <c r="AHJ103" s="1" t="s">
        <v>173</v>
      </c>
      <c r="AHK103" s="1" t="s">
        <v>21</v>
      </c>
      <c r="AHL103" s="1" t="s">
        <v>168</v>
      </c>
      <c r="AHM103" s="1" t="s">
        <v>157</v>
      </c>
      <c r="AHN103" s="1" t="s">
        <v>69</v>
      </c>
      <c r="AHO103" s="1" t="s">
        <v>69</v>
      </c>
      <c r="AHP103" s="1" t="s">
        <v>1248</v>
      </c>
      <c r="AHQ103" s="1" t="s">
        <v>157</v>
      </c>
      <c r="AHR103" s="1" t="s">
        <v>1249</v>
      </c>
      <c r="AHS103" s="1" t="s">
        <v>1249</v>
      </c>
    </row>
    <row r="104" spans="1:903" x14ac:dyDescent="0.25">
      <c r="A104" s="8" t="s">
        <v>99</v>
      </c>
      <c r="B104" s="5" t="str">
        <f t="shared" ca="1" si="0"/>
        <v>04/06/2024</v>
      </c>
      <c r="C104" s="1" t="s">
        <v>76</v>
      </c>
      <c r="D104" s="1" t="s">
        <v>175</v>
      </c>
      <c r="E104" s="1" t="s">
        <v>25</v>
      </c>
      <c r="F104" s="1" t="s">
        <v>33</v>
      </c>
      <c r="G104" s="1" t="s">
        <v>1488</v>
      </c>
      <c r="H104" s="1" t="s">
        <v>1495</v>
      </c>
      <c r="I104" s="1" t="s">
        <v>1500</v>
      </c>
      <c r="J104" s="1" t="s">
        <v>105</v>
      </c>
      <c r="K104" s="1" t="s">
        <v>776</v>
      </c>
      <c r="L104" s="1"/>
      <c r="M104" s="1" t="s">
        <v>24</v>
      </c>
      <c r="N104" s="1" t="s">
        <v>25</v>
      </c>
      <c r="O104" s="1" t="s">
        <v>25</v>
      </c>
      <c r="P104" s="1" t="s">
        <v>24</v>
      </c>
      <c r="Q104" s="1"/>
      <c r="R104" s="1" t="s">
        <v>777</v>
      </c>
      <c r="S104" s="1"/>
      <c r="T104" s="1" t="s">
        <v>778</v>
      </c>
      <c r="U104" s="1"/>
      <c r="V104" s="1" t="s">
        <v>26</v>
      </c>
      <c r="W104" s="1" t="s">
        <v>27</v>
      </c>
      <c r="X104" s="1" t="s">
        <v>25</v>
      </c>
      <c r="Y104" s="1"/>
      <c r="Z104" s="1"/>
      <c r="AA104" s="1"/>
      <c r="AB104" s="1"/>
      <c r="AC104" s="1"/>
      <c r="AD104" s="1"/>
      <c r="AE104" s="1"/>
      <c r="AF104" s="5"/>
      <c r="AG104" s="28"/>
      <c r="AH104" s="1" t="s">
        <v>42</v>
      </c>
      <c r="AI104" s="1"/>
      <c r="AJ104" s="1"/>
      <c r="AK104" s="1"/>
      <c r="AL104" s="1"/>
      <c r="AM104" s="1" t="s">
        <v>239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 t="s">
        <v>185</v>
      </c>
      <c r="AX104" s="1" t="s">
        <v>24</v>
      </c>
      <c r="AY104" s="1" t="s">
        <v>24</v>
      </c>
      <c r="AZ104" s="1" t="s">
        <v>195</v>
      </c>
      <c r="BA104" s="1"/>
      <c r="BB104" s="1"/>
      <c r="BC104" s="1" t="s">
        <v>24</v>
      </c>
      <c r="BD104" s="1" t="s">
        <v>411</v>
      </c>
      <c r="BE104" s="1" t="s">
        <v>399</v>
      </c>
      <c r="BF104" s="17" t="s">
        <v>412</v>
      </c>
      <c r="BG104" s="1" t="s">
        <v>56</v>
      </c>
      <c r="BH104" s="1" t="s">
        <v>40</v>
      </c>
      <c r="BI104" s="1"/>
      <c r="BJ104" s="1"/>
      <c r="BK104" s="1"/>
      <c r="BL104" s="1"/>
      <c r="BM104" s="1"/>
      <c r="BN104" s="1"/>
      <c r="BO104" s="1"/>
      <c r="BP104" s="1"/>
      <c r="BQ104" s="1"/>
      <c r="BR104" s="1" t="s">
        <v>75</v>
      </c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 t="s">
        <v>25</v>
      </c>
      <c r="CH104" s="1"/>
      <c r="CI104" s="1"/>
      <c r="CJ104" s="1"/>
      <c r="CK104" s="1" t="s">
        <v>25</v>
      </c>
      <c r="CL104" s="1" t="s">
        <v>25</v>
      </c>
      <c r="CM104" s="1"/>
      <c r="CN104" s="1"/>
      <c r="CO104" s="1"/>
      <c r="CP104" s="1"/>
      <c r="CQ104" s="1"/>
      <c r="CR104" s="1"/>
      <c r="CS104" s="1"/>
      <c r="CT104" s="1" t="s">
        <v>799</v>
      </c>
      <c r="CU104" s="1" t="s">
        <v>1359</v>
      </c>
      <c r="CV104" s="1" t="s">
        <v>63</v>
      </c>
      <c r="CW104" s="1"/>
      <c r="CX104" s="1"/>
      <c r="CY104" s="1"/>
      <c r="CZ104" s="1"/>
      <c r="DA104" s="1"/>
      <c r="DB104" s="1"/>
      <c r="DC104" s="1"/>
      <c r="DD104" s="1"/>
      <c r="DE104" s="1"/>
      <c r="DF104" s="1" t="s">
        <v>80</v>
      </c>
      <c r="DG104" s="1" t="s">
        <v>63</v>
      </c>
      <c r="DH104" s="1" t="s">
        <v>63</v>
      </c>
      <c r="DI104" s="1" t="s">
        <v>63</v>
      </c>
      <c r="DJ104" s="1"/>
      <c r="DK104" s="1"/>
      <c r="DL104" s="1"/>
      <c r="DM104" s="1"/>
      <c r="DN104" s="1" t="s">
        <v>174</v>
      </c>
      <c r="DO104" s="1"/>
      <c r="DP104" s="1"/>
      <c r="DQ104" s="1"/>
      <c r="DR104" s="1"/>
      <c r="DS104" s="1" t="s">
        <v>413</v>
      </c>
      <c r="DT104" s="1"/>
      <c r="DU104" s="1" t="s">
        <v>414</v>
      </c>
      <c r="DV104" s="1" t="s">
        <v>415</v>
      </c>
      <c r="DW104" s="1" t="s">
        <v>416</v>
      </c>
      <c r="DX104" s="1" t="s">
        <v>399</v>
      </c>
      <c r="DY104" s="1" t="s">
        <v>24</v>
      </c>
      <c r="DZ104" s="1" t="s">
        <v>417</v>
      </c>
      <c r="EA104" s="1" t="s">
        <v>45</v>
      </c>
      <c r="EB104" s="1"/>
      <c r="EC104" s="1" t="s">
        <v>77</v>
      </c>
      <c r="ED104" s="1" t="s">
        <v>418</v>
      </c>
      <c r="EE104" s="1" t="s">
        <v>24</v>
      </c>
      <c r="EF104" s="1" t="s">
        <v>44</v>
      </c>
      <c r="EG104" s="1" t="s">
        <v>419</v>
      </c>
      <c r="EH104" s="1" t="s">
        <v>78</v>
      </c>
      <c r="EI104" s="1" t="s">
        <v>25</v>
      </c>
      <c r="EJ104" s="1" t="s">
        <v>422</v>
      </c>
      <c r="EK104" s="1" t="s">
        <v>25</v>
      </c>
      <c r="EL104" s="1" t="s">
        <v>422</v>
      </c>
      <c r="EM104" s="1" t="s">
        <v>25</v>
      </c>
      <c r="EN104" s="1" t="s">
        <v>422</v>
      </c>
      <c r="EO104" s="1" t="s">
        <v>25</v>
      </c>
      <c r="EP104" s="1" t="s">
        <v>422</v>
      </c>
      <c r="EQ104" s="1" t="s">
        <v>25</v>
      </c>
      <c r="ER104" s="1" t="s">
        <v>422</v>
      </c>
      <c r="ES104" s="1" t="s">
        <v>25</v>
      </c>
      <c r="ET104" s="1" t="s">
        <v>422</v>
      </c>
      <c r="EU104" s="1" t="s">
        <v>25</v>
      </c>
      <c r="EV104" s="1" t="s">
        <v>422</v>
      </c>
      <c r="EW104" s="1" t="s">
        <v>25</v>
      </c>
      <c r="EX104" s="1" t="s">
        <v>422</v>
      </c>
      <c r="EY104" s="1" t="s">
        <v>25</v>
      </c>
      <c r="EZ104" s="1" t="s">
        <v>422</v>
      </c>
      <c r="FA104" s="1" t="s">
        <v>25</v>
      </c>
      <c r="FB104" s="1" t="s">
        <v>422</v>
      </c>
      <c r="FC104" s="1" t="s">
        <v>25</v>
      </c>
      <c r="FD104" s="1" t="s">
        <v>422</v>
      </c>
      <c r="FE104" s="1" t="s">
        <v>25</v>
      </c>
      <c r="FF104" s="1" t="s">
        <v>433</v>
      </c>
      <c r="FG104" s="1" t="s">
        <v>25</v>
      </c>
      <c r="FH104" s="1" t="s">
        <v>25</v>
      </c>
      <c r="FI104" s="1" t="s">
        <v>25</v>
      </c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7"/>
      <c r="FV104" s="1"/>
      <c r="FW104" s="1"/>
      <c r="FX104" s="1"/>
      <c r="FY104" s="1" t="s">
        <v>61</v>
      </c>
      <c r="FZ104" s="1"/>
      <c r="GA104" s="1" t="s">
        <v>71</v>
      </c>
      <c r="GB104" s="1" t="s">
        <v>63</v>
      </c>
      <c r="GC104" s="1" t="s">
        <v>39</v>
      </c>
      <c r="GD104" s="1"/>
      <c r="GE104" s="1" t="s">
        <v>440</v>
      </c>
      <c r="GF104" s="1" t="s">
        <v>79</v>
      </c>
      <c r="GG104" s="1" t="s">
        <v>63</v>
      </c>
      <c r="GH104" s="1" t="s">
        <v>63</v>
      </c>
      <c r="GI104" s="1" t="s">
        <v>63</v>
      </c>
      <c r="GJ104" s="1" t="s">
        <v>63</v>
      </c>
      <c r="GK104" s="1"/>
      <c r="GL104" s="1"/>
      <c r="GM104" s="1"/>
      <c r="GN104" s="1"/>
      <c r="GO104" s="1"/>
      <c r="GP104" s="1"/>
      <c r="GQ104" s="1" t="s">
        <v>24</v>
      </c>
      <c r="GR104" s="1" t="s">
        <v>25</v>
      </c>
      <c r="GS104" s="1" t="s">
        <v>25</v>
      </c>
      <c r="GT104" s="1" t="s">
        <v>24</v>
      </c>
      <c r="GU104" s="1" t="s">
        <v>24</v>
      </c>
      <c r="GV104" s="1" t="s">
        <v>24</v>
      </c>
      <c r="GW104" s="1" t="s">
        <v>24</v>
      </c>
      <c r="GX104" s="1" t="s">
        <v>24</v>
      </c>
      <c r="GY104" s="1" t="s">
        <v>455</v>
      </c>
      <c r="GZ104" s="1" t="s">
        <v>24</v>
      </c>
      <c r="HA104" s="1" t="s">
        <v>57</v>
      </c>
      <c r="HB104" s="1" t="s">
        <v>24</v>
      </c>
      <c r="HC104" s="1" t="s">
        <v>57</v>
      </c>
      <c r="HD104" s="1" t="s">
        <v>24</v>
      </c>
      <c r="HE104" s="1" t="s">
        <v>24</v>
      </c>
      <c r="HF104" s="1" t="s">
        <v>24</v>
      </c>
      <c r="HG104" s="1" t="s">
        <v>24</v>
      </c>
      <c r="HH104" s="1" t="s">
        <v>25</v>
      </c>
      <c r="HI104" s="1" t="s">
        <v>1322</v>
      </c>
      <c r="HJ104" s="1" t="s">
        <v>79</v>
      </c>
      <c r="HK104" s="1" t="s">
        <v>24</v>
      </c>
      <c r="HL104" s="1" t="s">
        <v>25</v>
      </c>
      <c r="HM104" s="1" t="s">
        <v>25</v>
      </c>
      <c r="HN104" s="1" t="s">
        <v>25</v>
      </c>
      <c r="HO104" s="1" t="s">
        <v>25</v>
      </c>
      <c r="HP104" s="1" t="s">
        <v>25</v>
      </c>
      <c r="HQ104" s="1" t="s">
        <v>442</v>
      </c>
      <c r="HR104" s="1" t="s">
        <v>65</v>
      </c>
      <c r="HS104" s="1"/>
      <c r="HT104" s="1" t="s">
        <v>66</v>
      </c>
      <c r="HU104" s="1" t="s">
        <v>67</v>
      </c>
      <c r="HV104" s="1" t="s">
        <v>443</v>
      </c>
      <c r="HW104" s="1" t="s">
        <v>35</v>
      </c>
      <c r="HX104" s="1" t="s">
        <v>444</v>
      </c>
      <c r="HY104" s="1" t="s">
        <v>445</v>
      </c>
      <c r="HZ104" s="1" t="s">
        <v>446</v>
      </c>
      <c r="IA104" s="1" t="s">
        <v>447</v>
      </c>
      <c r="IB104" s="1" t="s">
        <v>448</v>
      </c>
      <c r="IC104" s="1" t="s">
        <v>449</v>
      </c>
      <c r="ID104" s="1" t="s">
        <v>450</v>
      </c>
      <c r="IE104" s="1" t="s">
        <v>24</v>
      </c>
      <c r="IF104" s="1" t="s">
        <v>56</v>
      </c>
      <c r="IG104" s="1" t="s">
        <v>56</v>
      </c>
      <c r="IH104" s="1" t="s">
        <v>451</v>
      </c>
      <c r="II104" s="1" t="s">
        <v>56</v>
      </c>
      <c r="IJ104" s="1" t="s">
        <v>56</v>
      </c>
      <c r="IK104" s="1" t="s">
        <v>451</v>
      </c>
      <c r="IL104" s="1" t="s">
        <v>763</v>
      </c>
      <c r="IM104" s="1" t="s">
        <v>24</v>
      </c>
      <c r="IN104" s="1" t="s">
        <v>451</v>
      </c>
      <c r="IO104" s="1" t="s">
        <v>451</v>
      </c>
      <c r="IP104" s="1" t="s">
        <v>24</v>
      </c>
      <c r="IQ104" s="1" t="s">
        <v>24</v>
      </c>
      <c r="IR104" s="1" t="s">
        <v>24</v>
      </c>
      <c r="IS104" s="1" t="s">
        <v>24</v>
      </c>
      <c r="IT104" s="1" t="s">
        <v>25</v>
      </c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 t="s">
        <v>25</v>
      </c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 t="s">
        <v>25</v>
      </c>
      <c r="LT104" s="1" t="s">
        <v>25</v>
      </c>
      <c r="LU104" s="1" t="s">
        <v>25</v>
      </c>
      <c r="LV104" s="1" t="s">
        <v>25</v>
      </c>
      <c r="LW104" s="1" t="s">
        <v>57</v>
      </c>
      <c r="LX104" s="19" t="s">
        <v>682</v>
      </c>
      <c r="LY104" s="1" t="s">
        <v>683</v>
      </c>
      <c r="LZ104" s="1" t="s">
        <v>24</v>
      </c>
      <c r="MA104" s="1" t="s">
        <v>684</v>
      </c>
      <c r="MB104" s="1" t="s">
        <v>57</v>
      </c>
      <c r="MC104" s="1" t="s">
        <v>57</v>
      </c>
      <c r="MD104" s="19" t="s">
        <v>682</v>
      </c>
      <c r="ME104" s="1" t="s">
        <v>683</v>
      </c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 t="s">
        <v>685</v>
      </c>
      <c r="PG104" s="1" t="s">
        <v>24</v>
      </c>
      <c r="PH104" s="1" t="s">
        <v>686</v>
      </c>
      <c r="PI104" s="1" t="s">
        <v>687</v>
      </c>
      <c r="PJ104" s="1" t="s">
        <v>68</v>
      </c>
      <c r="PK104" s="1" t="s">
        <v>688</v>
      </c>
      <c r="PL104" s="1" t="s">
        <v>25</v>
      </c>
      <c r="PM104" s="1" t="s">
        <v>685</v>
      </c>
      <c r="PN104" s="1" t="s">
        <v>24</v>
      </c>
      <c r="PO104" s="1" t="s">
        <v>689</v>
      </c>
      <c r="PP104" s="1" t="s">
        <v>690</v>
      </c>
      <c r="PQ104" s="1" t="s">
        <v>68</v>
      </c>
      <c r="PR104" s="1" t="s">
        <v>688</v>
      </c>
      <c r="PS104" s="1" t="s">
        <v>25</v>
      </c>
      <c r="PT104" s="1" t="s">
        <v>685</v>
      </c>
      <c r="PU104" s="1" t="s">
        <v>24</v>
      </c>
      <c r="PV104" s="1" t="s">
        <v>692</v>
      </c>
      <c r="PW104" s="1" t="s">
        <v>691</v>
      </c>
      <c r="PX104" s="1" t="s">
        <v>68</v>
      </c>
      <c r="PY104" s="1" t="s">
        <v>688</v>
      </c>
      <c r="PZ104" s="1" t="s">
        <v>25</v>
      </c>
      <c r="QA104" s="1" t="s">
        <v>685</v>
      </c>
      <c r="QB104" s="1" t="s">
        <v>24</v>
      </c>
      <c r="QC104" s="1" t="s">
        <v>762</v>
      </c>
      <c r="QD104" s="1" t="s">
        <v>693</v>
      </c>
      <c r="QE104" s="1" t="s">
        <v>68</v>
      </c>
      <c r="QF104" s="1" t="s">
        <v>688</v>
      </c>
      <c r="QG104" s="1" t="s">
        <v>25</v>
      </c>
      <c r="QH104" s="1"/>
      <c r="QI104" s="1" t="s">
        <v>47</v>
      </c>
      <c r="QJ104" s="1" t="s">
        <v>41</v>
      </c>
      <c r="QK104" s="1" t="str">
        <f t="shared" ca="1" si="1"/>
        <v>04/07/2024</v>
      </c>
      <c r="QL104" s="1" t="s">
        <v>47</v>
      </c>
      <c r="QM104" s="1" t="s">
        <v>46</v>
      </c>
      <c r="QN104" s="1"/>
      <c r="QO104" s="1"/>
      <c r="QP104" s="1"/>
      <c r="QQ104" s="1"/>
      <c r="QR104" s="1"/>
      <c r="QS104" s="5"/>
      <c r="QT104" s="1"/>
      <c r="QU104" s="1"/>
      <c r="QV104" s="1"/>
      <c r="QW104" s="1"/>
      <c r="QX104" s="1"/>
      <c r="QY104" s="1"/>
      <c r="QZ104" s="1" t="s">
        <v>239</v>
      </c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 t="s">
        <v>158</v>
      </c>
      <c r="AHA104" s="1" t="s">
        <v>159</v>
      </c>
      <c r="AHB104" s="1" t="s">
        <v>55</v>
      </c>
      <c r="AHC104" s="1" t="s">
        <v>55</v>
      </c>
      <c r="AHD104" s="1" t="s">
        <v>156</v>
      </c>
      <c r="AHE104" s="1" t="s">
        <v>157</v>
      </c>
      <c r="AHF104" s="1" t="s">
        <v>1249</v>
      </c>
      <c r="AHG104" s="1" t="s">
        <v>1249</v>
      </c>
      <c r="AHH104" s="1" t="s">
        <v>1248</v>
      </c>
      <c r="AHI104" s="1" t="s">
        <v>157</v>
      </c>
      <c r="AHJ104" s="1" t="s">
        <v>173</v>
      </c>
      <c r="AHK104" s="1" t="s">
        <v>21</v>
      </c>
      <c r="AHL104" s="1" t="s">
        <v>168</v>
      </c>
      <c r="AHM104" s="1" t="s">
        <v>157</v>
      </c>
      <c r="AHN104" s="1" t="s">
        <v>69</v>
      </c>
      <c r="AHO104" s="1" t="s">
        <v>69</v>
      </c>
      <c r="AHP104" s="1" t="s">
        <v>1248</v>
      </c>
      <c r="AHQ104" s="1" t="s">
        <v>157</v>
      </c>
      <c r="AHR104" s="1" t="s">
        <v>1249</v>
      </c>
      <c r="AHS104" s="1" t="s">
        <v>1249</v>
      </c>
    </row>
    <row r="105" spans="1:903" x14ac:dyDescent="0.25">
      <c r="A105" s="8" t="s">
        <v>100</v>
      </c>
      <c r="B105" s="5" t="str">
        <f t="shared" ca="1" si="0"/>
        <v>04/06/2024</v>
      </c>
      <c r="C105" s="1" t="s">
        <v>76</v>
      </c>
      <c r="D105" s="1" t="s">
        <v>175</v>
      </c>
      <c r="E105" s="1" t="s">
        <v>25</v>
      </c>
      <c r="F105" s="1" t="s">
        <v>33</v>
      </c>
      <c r="G105" s="1" t="s">
        <v>1489</v>
      </c>
      <c r="H105" s="1" t="s">
        <v>1496</v>
      </c>
      <c r="I105" s="1" t="s">
        <v>1501</v>
      </c>
      <c r="J105" s="1" t="s">
        <v>105</v>
      </c>
      <c r="K105" s="1" t="s">
        <v>776</v>
      </c>
      <c r="L105" s="1"/>
      <c r="M105" s="1" t="s">
        <v>24</v>
      </c>
      <c r="N105" s="1" t="s">
        <v>25</v>
      </c>
      <c r="O105" s="1" t="s">
        <v>25</v>
      </c>
      <c r="P105" s="1" t="s">
        <v>24</v>
      </c>
      <c r="Q105" s="1"/>
      <c r="R105" s="1" t="s">
        <v>777</v>
      </c>
      <c r="S105" s="1"/>
      <c r="T105" s="1" t="s">
        <v>778</v>
      </c>
      <c r="U105" s="1"/>
      <c r="V105" s="1" t="s">
        <v>26</v>
      </c>
      <c r="W105" s="1" t="s">
        <v>27</v>
      </c>
      <c r="X105" s="1" t="s">
        <v>25</v>
      </c>
      <c r="Y105" s="1"/>
      <c r="Z105" s="1"/>
      <c r="AA105" s="1"/>
      <c r="AB105" s="1"/>
      <c r="AC105" s="1"/>
      <c r="AD105" s="1"/>
      <c r="AE105" s="1"/>
      <c r="AF105" s="5"/>
      <c r="AG105" s="28"/>
      <c r="AH105" s="1" t="s">
        <v>42</v>
      </c>
      <c r="AI105" s="1"/>
      <c r="AJ105" s="1"/>
      <c r="AK105" s="1"/>
      <c r="AL105" s="1"/>
      <c r="AM105" s="1" t="s">
        <v>239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 t="s">
        <v>185</v>
      </c>
      <c r="AX105" s="1" t="s">
        <v>24</v>
      </c>
      <c r="AY105" s="1" t="s">
        <v>24</v>
      </c>
      <c r="AZ105" s="1" t="s">
        <v>195</v>
      </c>
      <c r="BA105" s="1"/>
      <c r="BB105" s="1"/>
      <c r="BC105" s="1" t="s">
        <v>24</v>
      </c>
      <c r="BD105" s="1" t="s">
        <v>411</v>
      </c>
      <c r="BE105" s="1" t="s">
        <v>399</v>
      </c>
      <c r="BF105" s="17" t="s">
        <v>412</v>
      </c>
      <c r="BG105" s="1" t="s">
        <v>56</v>
      </c>
      <c r="BH105" s="1" t="s">
        <v>40</v>
      </c>
      <c r="BI105" s="1"/>
      <c r="BJ105" s="1"/>
      <c r="BK105" s="1"/>
      <c r="BL105" s="1"/>
      <c r="BM105" s="1"/>
      <c r="BN105" s="1"/>
      <c r="BO105" s="1"/>
      <c r="BP105" s="1"/>
      <c r="BQ105" s="1"/>
      <c r="BR105" s="1" t="s">
        <v>75</v>
      </c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 t="s">
        <v>25</v>
      </c>
      <c r="CH105" s="1"/>
      <c r="CI105" s="1"/>
      <c r="CJ105" s="1"/>
      <c r="CK105" s="1" t="s">
        <v>25</v>
      </c>
      <c r="CL105" s="1" t="s">
        <v>25</v>
      </c>
      <c r="CM105" s="1"/>
      <c r="CN105" s="1"/>
      <c r="CO105" s="1"/>
      <c r="CP105" s="1"/>
      <c r="CQ105" s="1"/>
      <c r="CR105" s="1"/>
      <c r="CS105" s="1"/>
      <c r="CT105" s="1" t="s">
        <v>799</v>
      </c>
      <c r="CU105" s="1" t="s">
        <v>1359</v>
      </c>
      <c r="CV105" s="1" t="s">
        <v>63</v>
      </c>
      <c r="CW105" s="1"/>
      <c r="CX105" s="1"/>
      <c r="CY105" s="1"/>
      <c r="CZ105" s="1"/>
      <c r="DA105" s="1"/>
      <c r="DB105" s="1"/>
      <c r="DC105" s="1"/>
      <c r="DD105" s="1"/>
      <c r="DE105" s="1"/>
      <c r="DF105" s="1" t="s">
        <v>80</v>
      </c>
      <c r="DG105" s="1" t="s">
        <v>63</v>
      </c>
      <c r="DH105" s="1" t="s">
        <v>63</v>
      </c>
      <c r="DI105" s="1" t="s">
        <v>63</v>
      </c>
      <c r="DJ105" s="1"/>
      <c r="DK105" s="1"/>
      <c r="DL105" s="1"/>
      <c r="DM105" s="1"/>
      <c r="DN105" s="1" t="s">
        <v>174</v>
      </c>
      <c r="DO105" s="1"/>
      <c r="DP105" s="1"/>
      <c r="DQ105" s="1"/>
      <c r="DR105" s="1"/>
      <c r="DS105" s="1" t="s">
        <v>413</v>
      </c>
      <c r="DT105" s="1"/>
      <c r="DU105" s="1" t="s">
        <v>414</v>
      </c>
      <c r="DV105" s="1" t="s">
        <v>415</v>
      </c>
      <c r="DW105" s="1" t="s">
        <v>416</v>
      </c>
      <c r="DX105" s="1" t="s">
        <v>399</v>
      </c>
      <c r="DY105" s="1" t="s">
        <v>24</v>
      </c>
      <c r="DZ105" s="1" t="s">
        <v>417</v>
      </c>
      <c r="EA105" s="1" t="s">
        <v>45</v>
      </c>
      <c r="EB105" s="1"/>
      <c r="EC105" s="1" t="s">
        <v>77</v>
      </c>
      <c r="ED105" s="1" t="s">
        <v>418</v>
      </c>
      <c r="EE105" s="1" t="s">
        <v>24</v>
      </c>
      <c r="EF105" s="1" t="s">
        <v>44</v>
      </c>
      <c r="EG105" s="1" t="s">
        <v>419</v>
      </c>
      <c r="EH105" s="1" t="s">
        <v>78</v>
      </c>
      <c r="EI105" s="1" t="s">
        <v>25</v>
      </c>
      <c r="EJ105" s="1" t="s">
        <v>422</v>
      </c>
      <c r="EK105" s="1" t="s">
        <v>25</v>
      </c>
      <c r="EL105" s="1" t="s">
        <v>422</v>
      </c>
      <c r="EM105" s="1" t="s">
        <v>25</v>
      </c>
      <c r="EN105" s="1" t="s">
        <v>422</v>
      </c>
      <c r="EO105" s="1" t="s">
        <v>25</v>
      </c>
      <c r="EP105" s="1" t="s">
        <v>422</v>
      </c>
      <c r="EQ105" s="1" t="s">
        <v>25</v>
      </c>
      <c r="ER105" s="1" t="s">
        <v>422</v>
      </c>
      <c r="ES105" s="1" t="s">
        <v>25</v>
      </c>
      <c r="ET105" s="1" t="s">
        <v>422</v>
      </c>
      <c r="EU105" s="1" t="s">
        <v>25</v>
      </c>
      <c r="EV105" s="1" t="s">
        <v>422</v>
      </c>
      <c r="EW105" s="1" t="s">
        <v>25</v>
      </c>
      <c r="EX105" s="1" t="s">
        <v>422</v>
      </c>
      <c r="EY105" s="1" t="s">
        <v>25</v>
      </c>
      <c r="EZ105" s="1" t="s">
        <v>422</v>
      </c>
      <c r="FA105" s="1" t="s">
        <v>25</v>
      </c>
      <c r="FB105" s="1" t="s">
        <v>422</v>
      </c>
      <c r="FC105" s="1" t="s">
        <v>25</v>
      </c>
      <c r="FD105" s="1" t="s">
        <v>422</v>
      </c>
      <c r="FE105" s="1" t="s">
        <v>25</v>
      </c>
      <c r="FF105" s="1" t="s">
        <v>433</v>
      </c>
      <c r="FG105" s="1" t="s">
        <v>25</v>
      </c>
      <c r="FH105" s="1" t="s">
        <v>25</v>
      </c>
      <c r="FI105" s="1" t="s">
        <v>25</v>
      </c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7"/>
      <c r="FV105" s="1"/>
      <c r="FW105" s="1"/>
      <c r="FX105" s="1"/>
      <c r="FY105" s="1" t="s">
        <v>61</v>
      </c>
      <c r="FZ105" s="1"/>
      <c r="GA105" s="1" t="s">
        <v>71</v>
      </c>
      <c r="GB105" s="1" t="s">
        <v>63</v>
      </c>
      <c r="GC105" s="1" t="s">
        <v>39</v>
      </c>
      <c r="GD105" s="1"/>
      <c r="GE105" s="1" t="s">
        <v>440</v>
      </c>
      <c r="GF105" s="1" t="s">
        <v>79</v>
      </c>
      <c r="GG105" s="1" t="s">
        <v>63</v>
      </c>
      <c r="GH105" s="1" t="s">
        <v>63</v>
      </c>
      <c r="GI105" s="1" t="s">
        <v>63</v>
      </c>
      <c r="GJ105" s="1" t="s">
        <v>63</v>
      </c>
      <c r="GK105" s="1"/>
      <c r="GL105" s="1"/>
      <c r="GM105" s="1"/>
      <c r="GN105" s="1"/>
      <c r="GO105" s="1"/>
      <c r="GP105" s="1"/>
      <c r="GQ105" s="1" t="s">
        <v>24</v>
      </c>
      <c r="GR105" s="1" t="s">
        <v>25</v>
      </c>
      <c r="GS105" s="1" t="s">
        <v>25</v>
      </c>
      <c r="GT105" s="1" t="s">
        <v>24</v>
      </c>
      <c r="GU105" s="1" t="s">
        <v>24</v>
      </c>
      <c r="GV105" s="1" t="s">
        <v>24</v>
      </c>
      <c r="GW105" s="1" t="s">
        <v>24</v>
      </c>
      <c r="GX105" s="1" t="s">
        <v>24</v>
      </c>
      <c r="GY105" s="1" t="s">
        <v>455</v>
      </c>
      <c r="GZ105" s="1" t="s">
        <v>24</v>
      </c>
      <c r="HA105" s="1" t="s">
        <v>57</v>
      </c>
      <c r="HB105" s="1" t="s">
        <v>24</v>
      </c>
      <c r="HC105" s="1" t="s">
        <v>57</v>
      </c>
      <c r="HD105" s="1" t="s">
        <v>24</v>
      </c>
      <c r="HE105" s="1" t="s">
        <v>24</v>
      </c>
      <c r="HF105" s="1" t="s">
        <v>24</v>
      </c>
      <c r="HG105" s="1" t="s">
        <v>24</v>
      </c>
      <c r="HH105" s="1" t="s">
        <v>25</v>
      </c>
      <c r="HI105" s="1" t="s">
        <v>1322</v>
      </c>
      <c r="HJ105" s="1" t="s">
        <v>79</v>
      </c>
      <c r="HK105" s="1" t="s">
        <v>24</v>
      </c>
      <c r="HL105" s="1" t="s">
        <v>25</v>
      </c>
      <c r="HM105" s="1" t="s">
        <v>25</v>
      </c>
      <c r="HN105" s="1" t="s">
        <v>25</v>
      </c>
      <c r="HO105" s="1" t="s">
        <v>25</v>
      </c>
      <c r="HP105" s="1" t="s">
        <v>25</v>
      </c>
      <c r="HQ105" s="1" t="s">
        <v>442</v>
      </c>
      <c r="HR105" s="1" t="s">
        <v>65</v>
      </c>
      <c r="HS105" s="1"/>
      <c r="HT105" s="1" t="s">
        <v>66</v>
      </c>
      <c r="HU105" s="1" t="s">
        <v>67</v>
      </c>
      <c r="HV105" s="1" t="s">
        <v>443</v>
      </c>
      <c r="HW105" s="1" t="s">
        <v>35</v>
      </c>
      <c r="HX105" s="1" t="s">
        <v>444</v>
      </c>
      <c r="HY105" s="1" t="s">
        <v>445</v>
      </c>
      <c r="HZ105" s="1" t="s">
        <v>446</v>
      </c>
      <c r="IA105" s="1" t="s">
        <v>447</v>
      </c>
      <c r="IB105" s="1" t="s">
        <v>448</v>
      </c>
      <c r="IC105" s="1" t="s">
        <v>449</v>
      </c>
      <c r="ID105" s="1" t="s">
        <v>450</v>
      </c>
      <c r="IE105" s="1" t="s">
        <v>24</v>
      </c>
      <c r="IF105" s="1" t="s">
        <v>56</v>
      </c>
      <c r="IG105" s="1" t="s">
        <v>56</v>
      </c>
      <c r="IH105" s="1" t="s">
        <v>451</v>
      </c>
      <c r="II105" s="1" t="s">
        <v>56</v>
      </c>
      <c r="IJ105" s="1" t="s">
        <v>56</v>
      </c>
      <c r="IK105" s="1" t="s">
        <v>451</v>
      </c>
      <c r="IL105" s="1" t="s">
        <v>763</v>
      </c>
      <c r="IM105" s="1" t="s">
        <v>24</v>
      </c>
      <c r="IN105" s="1" t="s">
        <v>451</v>
      </c>
      <c r="IO105" s="1" t="s">
        <v>451</v>
      </c>
      <c r="IP105" s="1" t="s">
        <v>24</v>
      </c>
      <c r="IQ105" s="1" t="s">
        <v>24</v>
      </c>
      <c r="IR105" s="1" t="s">
        <v>24</v>
      </c>
      <c r="IS105" s="1" t="s">
        <v>24</v>
      </c>
      <c r="IT105" s="1" t="s">
        <v>25</v>
      </c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 t="s">
        <v>25</v>
      </c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 t="s">
        <v>25</v>
      </c>
      <c r="LT105" s="1" t="s">
        <v>25</v>
      </c>
      <c r="LU105" s="1" t="s">
        <v>25</v>
      </c>
      <c r="LV105" s="1" t="s">
        <v>25</v>
      </c>
      <c r="LW105" s="1" t="s">
        <v>57</v>
      </c>
      <c r="LX105" s="19" t="s">
        <v>682</v>
      </c>
      <c r="LY105" s="1" t="s">
        <v>683</v>
      </c>
      <c r="LZ105" s="1" t="s">
        <v>24</v>
      </c>
      <c r="MA105" s="1" t="s">
        <v>684</v>
      </c>
      <c r="MB105" s="1" t="s">
        <v>57</v>
      </c>
      <c r="MC105" s="1" t="s">
        <v>57</v>
      </c>
      <c r="MD105" s="19" t="s">
        <v>682</v>
      </c>
      <c r="ME105" s="1" t="s">
        <v>683</v>
      </c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 t="s">
        <v>685</v>
      </c>
      <c r="PG105" s="1" t="s">
        <v>24</v>
      </c>
      <c r="PH105" s="1" t="s">
        <v>686</v>
      </c>
      <c r="PI105" s="1" t="s">
        <v>687</v>
      </c>
      <c r="PJ105" s="1" t="s">
        <v>68</v>
      </c>
      <c r="PK105" s="1" t="s">
        <v>688</v>
      </c>
      <c r="PL105" s="1" t="s">
        <v>25</v>
      </c>
      <c r="PM105" s="1" t="s">
        <v>685</v>
      </c>
      <c r="PN105" s="1" t="s">
        <v>24</v>
      </c>
      <c r="PO105" s="1" t="s">
        <v>689</v>
      </c>
      <c r="PP105" s="1" t="s">
        <v>690</v>
      </c>
      <c r="PQ105" s="1" t="s">
        <v>68</v>
      </c>
      <c r="PR105" s="1" t="s">
        <v>688</v>
      </c>
      <c r="PS105" s="1" t="s">
        <v>25</v>
      </c>
      <c r="PT105" s="1" t="s">
        <v>685</v>
      </c>
      <c r="PU105" s="1" t="s">
        <v>24</v>
      </c>
      <c r="PV105" s="1" t="s">
        <v>692</v>
      </c>
      <c r="PW105" s="1" t="s">
        <v>691</v>
      </c>
      <c r="PX105" s="1" t="s">
        <v>68</v>
      </c>
      <c r="PY105" s="1" t="s">
        <v>688</v>
      </c>
      <c r="PZ105" s="1" t="s">
        <v>25</v>
      </c>
      <c r="QA105" s="1" t="s">
        <v>685</v>
      </c>
      <c r="QB105" s="1" t="s">
        <v>24</v>
      </c>
      <c r="QC105" s="1" t="s">
        <v>762</v>
      </c>
      <c r="QD105" s="1" t="s">
        <v>693</v>
      </c>
      <c r="QE105" s="1" t="s">
        <v>68</v>
      </c>
      <c r="QF105" s="1" t="s">
        <v>688</v>
      </c>
      <c r="QG105" s="1" t="s">
        <v>25</v>
      </c>
      <c r="QH105" s="1"/>
      <c r="QI105" s="1" t="s">
        <v>47</v>
      </c>
      <c r="QJ105" s="1" t="s">
        <v>41</v>
      </c>
      <c r="QK105" s="1" t="str">
        <f t="shared" ca="1" si="1"/>
        <v>04/07/2024</v>
      </c>
      <c r="QL105" s="1" t="s">
        <v>47</v>
      </c>
      <c r="QM105" s="1" t="s">
        <v>46</v>
      </c>
      <c r="QN105" s="1"/>
      <c r="QO105" s="1"/>
      <c r="QP105" s="1"/>
      <c r="QQ105" s="1"/>
      <c r="QR105" s="1"/>
      <c r="QS105" s="5"/>
      <c r="QT105" s="1"/>
      <c r="QU105" s="1"/>
      <c r="QV105" s="1"/>
      <c r="QW105" s="1"/>
      <c r="QX105" s="1"/>
      <c r="QY105" s="1"/>
      <c r="QZ105" s="1" t="s">
        <v>239</v>
      </c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 t="s">
        <v>158</v>
      </c>
      <c r="AHA105" s="1" t="s">
        <v>159</v>
      </c>
      <c r="AHB105" s="1" t="s">
        <v>55</v>
      </c>
      <c r="AHC105" s="1" t="s">
        <v>55</v>
      </c>
      <c r="AHD105" s="1" t="s">
        <v>156</v>
      </c>
      <c r="AHE105" s="1" t="s">
        <v>157</v>
      </c>
      <c r="AHF105" s="1" t="s">
        <v>1249</v>
      </c>
      <c r="AHG105" s="1" t="s">
        <v>1249</v>
      </c>
      <c r="AHH105" s="1" t="s">
        <v>1248</v>
      </c>
      <c r="AHI105" s="1" t="s">
        <v>157</v>
      </c>
      <c r="AHJ105" s="1" t="s">
        <v>173</v>
      </c>
      <c r="AHK105" s="1" t="s">
        <v>21</v>
      </c>
      <c r="AHL105" s="1" t="s">
        <v>168</v>
      </c>
      <c r="AHM105" s="1" t="s">
        <v>157</v>
      </c>
      <c r="AHN105" s="1" t="s">
        <v>69</v>
      </c>
      <c r="AHO105" s="1" t="s">
        <v>69</v>
      </c>
      <c r="AHP105" s="1" t="s">
        <v>1248</v>
      </c>
      <c r="AHQ105" s="1" t="s">
        <v>157</v>
      </c>
      <c r="AHR105" s="1" t="s">
        <v>1249</v>
      </c>
      <c r="AHS105" s="1" t="s">
        <v>1249</v>
      </c>
    </row>
    <row r="106" spans="1:903" x14ac:dyDescent="0.25">
      <c r="A106" s="8" t="s">
        <v>144</v>
      </c>
      <c r="B106" s="5" t="str">
        <f t="shared" ca="1" si="0"/>
        <v>04/06/2024</v>
      </c>
      <c r="C106" s="1" t="s">
        <v>76</v>
      </c>
      <c r="D106" s="1" t="s">
        <v>175</v>
      </c>
      <c r="E106" s="1" t="s">
        <v>25</v>
      </c>
      <c r="F106" s="1" t="s">
        <v>33</v>
      </c>
      <c r="G106" s="1" t="s">
        <v>1490</v>
      </c>
      <c r="H106" s="1" t="s">
        <v>1497</v>
      </c>
      <c r="I106" s="1" t="s">
        <v>1502</v>
      </c>
      <c r="J106" s="1" t="s">
        <v>105</v>
      </c>
      <c r="K106" s="1" t="s">
        <v>776</v>
      </c>
      <c r="L106" s="1"/>
      <c r="M106" s="1" t="s">
        <v>24</v>
      </c>
      <c r="N106" s="1" t="s">
        <v>25</v>
      </c>
      <c r="O106" s="1" t="s">
        <v>25</v>
      </c>
      <c r="P106" s="1" t="s">
        <v>24</v>
      </c>
      <c r="Q106" s="1"/>
      <c r="R106" s="1" t="s">
        <v>777</v>
      </c>
      <c r="S106" s="1"/>
      <c r="T106" s="1" t="s">
        <v>778</v>
      </c>
      <c r="U106" s="1"/>
      <c r="V106" s="1" t="s">
        <v>26</v>
      </c>
      <c r="W106" s="1" t="s">
        <v>27</v>
      </c>
      <c r="X106" s="1" t="s">
        <v>25</v>
      </c>
      <c r="Y106" s="1"/>
      <c r="Z106" s="1"/>
      <c r="AA106" s="1"/>
      <c r="AB106" s="1"/>
      <c r="AC106" s="1"/>
      <c r="AD106" s="1"/>
      <c r="AE106" s="1"/>
      <c r="AF106" s="5"/>
      <c r="AG106" s="28"/>
      <c r="AH106" s="1" t="s">
        <v>42</v>
      </c>
      <c r="AI106" s="1"/>
      <c r="AJ106" s="1"/>
      <c r="AK106" s="1"/>
      <c r="AL106" s="1"/>
      <c r="AM106" s="1" t="s">
        <v>239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 t="s">
        <v>185</v>
      </c>
      <c r="AX106" s="1" t="s">
        <v>24</v>
      </c>
      <c r="AY106" s="1" t="s">
        <v>24</v>
      </c>
      <c r="AZ106" s="1" t="s">
        <v>195</v>
      </c>
      <c r="BA106" s="1"/>
      <c r="BB106" s="1"/>
      <c r="BC106" s="1" t="s">
        <v>24</v>
      </c>
      <c r="BD106" s="1" t="s">
        <v>411</v>
      </c>
      <c r="BE106" s="1" t="s">
        <v>399</v>
      </c>
      <c r="BF106" s="17" t="s">
        <v>412</v>
      </c>
      <c r="BG106" s="1" t="s">
        <v>56</v>
      </c>
      <c r="BH106" s="1" t="s">
        <v>40</v>
      </c>
      <c r="BI106" s="1"/>
      <c r="BJ106" s="1"/>
      <c r="BK106" s="1"/>
      <c r="BL106" s="1"/>
      <c r="BM106" s="1"/>
      <c r="BN106" s="1"/>
      <c r="BO106" s="1"/>
      <c r="BP106" s="1"/>
      <c r="BQ106" s="1"/>
      <c r="BR106" s="1" t="s">
        <v>75</v>
      </c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 t="s">
        <v>25</v>
      </c>
      <c r="CH106" s="1"/>
      <c r="CI106" s="1"/>
      <c r="CJ106" s="1"/>
      <c r="CK106" s="1" t="s">
        <v>25</v>
      </c>
      <c r="CL106" s="1" t="s">
        <v>25</v>
      </c>
      <c r="CM106" s="1"/>
      <c r="CN106" s="1"/>
      <c r="CO106" s="1"/>
      <c r="CP106" s="1"/>
      <c r="CQ106" s="1"/>
      <c r="CR106" s="1"/>
      <c r="CS106" s="1"/>
      <c r="CT106" s="1" t="s">
        <v>799</v>
      </c>
      <c r="CU106" s="1" t="s">
        <v>1359</v>
      </c>
      <c r="CV106" s="1" t="s">
        <v>63</v>
      </c>
      <c r="CW106" s="1"/>
      <c r="CX106" s="1"/>
      <c r="CY106" s="1"/>
      <c r="CZ106" s="1"/>
      <c r="DA106" s="1"/>
      <c r="DB106" s="1"/>
      <c r="DC106" s="1"/>
      <c r="DD106" s="1"/>
      <c r="DE106" s="1"/>
      <c r="DF106" s="1" t="s">
        <v>80</v>
      </c>
      <c r="DG106" s="1" t="s">
        <v>63</v>
      </c>
      <c r="DH106" s="1" t="s">
        <v>63</v>
      </c>
      <c r="DI106" s="1" t="s">
        <v>63</v>
      </c>
      <c r="DJ106" s="1"/>
      <c r="DK106" s="1"/>
      <c r="DL106" s="1"/>
      <c r="DM106" s="1"/>
      <c r="DN106" s="1" t="s">
        <v>174</v>
      </c>
      <c r="DO106" s="1"/>
      <c r="DP106" s="1"/>
      <c r="DQ106" s="1"/>
      <c r="DR106" s="1"/>
      <c r="DS106" s="1" t="s">
        <v>413</v>
      </c>
      <c r="DT106" s="1"/>
      <c r="DU106" s="1" t="s">
        <v>414</v>
      </c>
      <c r="DV106" s="1" t="s">
        <v>415</v>
      </c>
      <c r="DW106" s="1" t="s">
        <v>416</v>
      </c>
      <c r="DX106" s="1" t="s">
        <v>399</v>
      </c>
      <c r="DY106" s="1" t="s">
        <v>24</v>
      </c>
      <c r="DZ106" s="1" t="s">
        <v>417</v>
      </c>
      <c r="EA106" s="1" t="s">
        <v>45</v>
      </c>
      <c r="EB106" s="1"/>
      <c r="EC106" s="1" t="s">
        <v>77</v>
      </c>
      <c r="ED106" s="1" t="s">
        <v>418</v>
      </c>
      <c r="EE106" s="1" t="s">
        <v>24</v>
      </c>
      <c r="EF106" s="1" t="s">
        <v>44</v>
      </c>
      <c r="EG106" s="1" t="s">
        <v>419</v>
      </c>
      <c r="EH106" s="1" t="s">
        <v>78</v>
      </c>
      <c r="EI106" s="1" t="s">
        <v>25</v>
      </c>
      <c r="EJ106" s="1" t="s">
        <v>422</v>
      </c>
      <c r="EK106" s="1" t="s">
        <v>25</v>
      </c>
      <c r="EL106" s="1" t="s">
        <v>422</v>
      </c>
      <c r="EM106" s="1" t="s">
        <v>25</v>
      </c>
      <c r="EN106" s="1" t="s">
        <v>422</v>
      </c>
      <c r="EO106" s="1" t="s">
        <v>25</v>
      </c>
      <c r="EP106" s="1" t="s">
        <v>422</v>
      </c>
      <c r="EQ106" s="1" t="s">
        <v>25</v>
      </c>
      <c r="ER106" s="1" t="s">
        <v>422</v>
      </c>
      <c r="ES106" s="1" t="s">
        <v>25</v>
      </c>
      <c r="ET106" s="1" t="s">
        <v>422</v>
      </c>
      <c r="EU106" s="1" t="s">
        <v>25</v>
      </c>
      <c r="EV106" s="1" t="s">
        <v>422</v>
      </c>
      <c r="EW106" s="1" t="s">
        <v>25</v>
      </c>
      <c r="EX106" s="1" t="s">
        <v>422</v>
      </c>
      <c r="EY106" s="1" t="s">
        <v>25</v>
      </c>
      <c r="EZ106" s="1" t="s">
        <v>422</v>
      </c>
      <c r="FA106" s="1" t="s">
        <v>25</v>
      </c>
      <c r="FB106" s="1" t="s">
        <v>422</v>
      </c>
      <c r="FC106" s="1" t="s">
        <v>25</v>
      </c>
      <c r="FD106" s="1" t="s">
        <v>422</v>
      </c>
      <c r="FE106" s="1" t="s">
        <v>25</v>
      </c>
      <c r="FF106" s="1" t="s">
        <v>433</v>
      </c>
      <c r="FG106" s="1" t="s">
        <v>25</v>
      </c>
      <c r="FH106" s="1" t="s">
        <v>25</v>
      </c>
      <c r="FI106" s="1" t="s">
        <v>25</v>
      </c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7"/>
      <c r="FV106" s="1"/>
      <c r="FW106" s="1"/>
      <c r="FX106" s="1"/>
      <c r="FY106" s="1" t="s">
        <v>61</v>
      </c>
      <c r="FZ106" s="1"/>
      <c r="GA106" s="1" t="s">
        <v>71</v>
      </c>
      <c r="GB106" s="1" t="s">
        <v>63</v>
      </c>
      <c r="GC106" s="1" t="s">
        <v>39</v>
      </c>
      <c r="GD106" s="1"/>
      <c r="GE106" s="1" t="s">
        <v>440</v>
      </c>
      <c r="GF106" s="1" t="s">
        <v>79</v>
      </c>
      <c r="GG106" s="1" t="s">
        <v>63</v>
      </c>
      <c r="GH106" s="1" t="s">
        <v>63</v>
      </c>
      <c r="GI106" s="1" t="s">
        <v>63</v>
      </c>
      <c r="GJ106" s="1" t="s">
        <v>63</v>
      </c>
      <c r="GK106" s="1"/>
      <c r="GL106" s="1"/>
      <c r="GM106" s="1"/>
      <c r="GN106" s="1"/>
      <c r="GO106" s="1"/>
      <c r="GP106" s="1"/>
      <c r="GQ106" s="1" t="s">
        <v>24</v>
      </c>
      <c r="GR106" s="1" t="s">
        <v>25</v>
      </c>
      <c r="GS106" s="1" t="s">
        <v>25</v>
      </c>
      <c r="GT106" s="1" t="s">
        <v>24</v>
      </c>
      <c r="GU106" s="1" t="s">
        <v>24</v>
      </c>
      <c r="GV106" s="1" t="s">
        <v>24</v>
      </c>
      <c r="GW106" s="1" t="s">
        <v>24</v>
      </c>
      <c r="GX106" s="1" t="s">
        <v>24</v>
      </c>
      <c r="GY106" s="1" t="s">
        <v>455</v>
      </c>
      <c r="GZ106" s="1" t="s">
        <v>24</v>
      </c>
      <c r="HA106" s="1" t="s">
        <v>57</v>
      </c>
      <c r="HB106" s="1" t="s">
        <v>24</v>
      </c>
      <c r="HC106" s="1" t="s">
        <v>57</v>
      </c>
      <c r="HD106" s="1" t="s">
        <v>24</v>
      </c>
      <c r="HE106" s="1" t="s">
        <v>24</v>
      </c>
      <c r="HF106" s="1" t="s">
        <v>24</v>
      </c>
      <c r="HG106" s="1" t="s">
        <v>24</v>
      </c>
      <c r="HH106" s="1" t="s">
        <v>25</v>
      </c>
      <c r="HI106" s="1" t="s">
        <v>1322</v>
      </c>
      <c r="HJ106" s="1" t="s">
        <v>79</v>
      </c>
      <c r="HK106" s="1" t="s">
        <v>24</v>
      </c>
      <c r="HL106" s="1" t="s">
        <v>25</v>
      </c>
      <c r="HM106" s="1" t="s">
        <v>25</v>
      </c>
      <c r="HN106" s="1" t="s">
        <v>25</v>
      </c>
      <c r="HO106" s="1" t="s">
        <v>25</v>
      </c>
      <c r="HP106" s="1" t="s">
        <v>25</v>
      </c>
      <c r="HQ106" s="1" t="s">
        <v>442</v>
      </c>
      <c r="HR106" s="1" t="s">
        <v>65</v>
      </c>
      <c r="HS106" s="1"/>
      <c r="HT106" s="1" t="s">
        <v>66</v>
      </c>
      <c r="HU106" s="1" t="s">
        <v>67</v>
      </c>
      <c r="HV106" s="1" t="s">
        <v>443</v>
      </c>
      <c r="HW106" s="1" t="s">
        <v>35</v>
      </c>
      <c r="HX106" s="1" t="s">
        <v>444</v>
      </c>
      <c r="HY106" s="1" t="s">
        <v>445</v>
      </c>
      <c r="HZ106" s="1" t="s">
        <v>446</v>
      </c>
      <c r="IA106" s="1" t="s">
        <v>447</v>
      </c>
      <c r="IB106" s="1" t="s">
        <v>448</v>
      </c>
      <c r="IC106" s="1" t="s">
        <v>449</v>
      </c>
      <c r="ID106" s="1" t="s">
        <v>450</v>
      </c>
      <c r="IE106" s="1" t="s">
        <v>24</v>
      </c>
      <c r="IF106" s="1" t="s">
        <v>56</v>
      </c>
      <c r="IG106" s="1" t="s">
        <v>56</v>
      </c>
      <c r="IH106" s="1" t="s">
        <v>451</v>
      </c>
      <c r="II106" s="1" t="s">
        <v>56</v>
      </c>
      <c r="IJ106" s="1" t="s">
        <v>56</v>
      </c>
      <c r="IK106" s="1" t="s">
        <v>451</v>
      </c>
      <c r="IL106" s="1" t="s">
        <v>763</v>
      </c>
      <c r="IM106" s="1" t="s">
        <v>24</v>
      </c>
      <c r="IN106" s="1" t="s">
        <v>451</v>
      </c>
      <c r="IO106" s="1" t="s">
        <v>451</v>
      </c>
      <c r="IP106" s="1" t="s">
        <v>24</v>
      </c>
      <c r="IQ106" s="1" t="s">
        <v>24</v>
      </c>
      <c r="IR106" s="1" t="s">
        <v>24</v>
      </c>
      <c r="IS106" s="1" t="s">
        <v>24</v>
      </c>
      <c r="IT106" s="1" t="s">
        <v>25</v>
      </c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 t="s">
        <v>25</v>
      </c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 t="s">
        <v>25</v>
      </c>
      <c r="LT106" s="1" t="s">
        <v>25</v>
      </c>
      <c r="LU106" s="1" t="s">
        <v>25</v>
      </c>
      <c r="LV106" s="1" t="s">
        <v>25</v>
      </c>
      <c r="LW106" s="1" t="s">
        <v>57</v>
      </c>
      <c r="LX106" s="19" t="s">
        <v>682</v>
      </c>
      <c r="LY106" s="1" t="s">
        <v>683</v>
      </c>
      <c r="LZ106" s="1" t="s">
        <v>24</v>
      </c>
      <c r="MA106" s="1" t="s">
        <v>684</v>
      </c>
      <c r="MB106" s="1" t="s">
        <v>57</v>
      </c>
      <c r="MC106" s="1" t="s">
        <v>57</v>
      </c>
      <c r="MD106" s="19" t="s">
        <v>682</v>
      </c>
      <c r="ME106" s="1" t="s">
        <v>683</v>
      </c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 t="s">
        <v>685</v>
      </c>
      <c r="PG106" s="1" t="s">
        <v>24</v>
      </c>
      <c r="PH106" s="1" t="s">
        <v>686</v>
      </c>
      <c r="PI106" s="1" t="s">
        <v>687</v>
      </c>
      <c r="PJ106" s="1" t="s">
        <v>68</v>
      </c>
      <c r="PK106" s="1" t="s">
        <v>688</v>
      </c>
      <c r="PL106" s="1" t="s">
        <v>25</v>
      </c>
      <c r="PM106" s="1" t="s">
        <v>685</v>
      </c>
      <c r="PN106" s="1" t="s">
        <v>24</v>
      </c>
      <c r="PO106" s="1" t="s">
        <v>689</v>
      </c>
      <c r="PP106" s="1" t="s">
        <v>690</v>
      </c>
      <c r="PQ106" s="1" t="s">
        <v>68</v>
      </c>
      <c r="PR106" s="1" t="s">
        <v>688</v>
      </c>
      <c r="PS106" s="1" t="s">
        <v>25</v>
      </c>
      <c r="PT106" s="1" t="s">
        <v>685</v>
      </c>
      <c r="PU106" s="1" t="s">
        <v>24</v>
      </c>
      <c r="PV106" s="1" t="s">
        <v>692</v>
      </c>
      <c r="PW106" s="1" t="s">
        <v>691</v>
      </c>
      <c r="PX106" s="1" t="s">
        <v>68</v>
      </c>
      <c r="PY106" s="1" t="s">
        <v>688</v>
      </c>
      <c r="PZ106" s="1" t="s">
        <v>25</v>
      </c>
      <c r="QA106" s="1" t="s">
        <v>685</v>
      </c>
      <c r="QB106" s="1" t="s">
        <v>24</v>
      </c>
      <c r="QC106" s="1" t="s">
        <v>762</v>
      </c>
      <c r="QD106" s="1" t="s">
        <v>693</v>
      </c>
      <c r="QE106" s="1" t="s">
        <v>68</v>
      </c>
      <c r="QF106" s="1" t="s">
        <v>688</v>
      </c>
      <c r="QG106" s="1" t="s">
        <v>25</v>
      </c>
      <c r="QH106" s="1"/>
      <c r="QI106" s="1" t="s">
        <v>47</v>
      </c>
      <c r="QJ106" s="1" t="s">
        <v>41</v>
      </c>
      <c r="QK106" s="1" t="str">
        <f t="shared" ca="1" si="1"/>
        <v>04/07/2024</v>
      </c>
      <c r="QL106" s="1" t="s">
        <v>47</v>
      </c>
      <c r="QM106" s="1" t="s">
        <v>46</v>
      </c>
      <c r="QN106" s="1"/>
      <c r="QO106" s="1"/>
      <c r="QP106" s="1"/>
      <c r="QQ106" s="1"/>
      <c r="QR106" s="1"/>
      <c r="QS106" s="5"/>
      <c r="QT106" s="1"/>
      <c r="QU106" s="1"/>
      <c r="QV106" s="1"/>
      <c r="QW106" s="1"/>
      <c r="QX106" s="1"/>
      <c r="QY106" s="1"/>
      <c r="QZ106" s="1" t="s">
        <v>239</v>
      </c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 t="s">
        <v>158</v>
      </c>
      <c r="AHA106" s="1" t="s">
        <v>159</v>
      </c>
      <c r="AHB106" s="1" t="s">
        <v>55</v>
      </c>
      <c r="AHC106" s="1" t="s">
        <v>55</v>
      </c>
      <c r="AHD106" s="1" t="s">
        <v>156</v>
      </c>
      <c r="AHE106" s="1" t="s">
        <v>157</v>
      </c>
      <c r="AHF106" s="1" t="s">
        <v>1249</v>
      </c>
      <c r="AHG106" s="1" t="s">
        <v>1249</v>
      </c>
      <c r="AHH106" s="1" t="s">
        <v>1248</v>
      </c>
      <c r="AHI106" s="1" t="s">
        <v>157</v>
      </c>
      <c r="AHJ106" s="1" t="s">
        <v>173</v>
      </c>
      <c r="AHK106" s="1" t="s">
        <v>21</v>
      </c>
      <c r="AHL106" s="1" t="s">
        <v>168</v>
      </c>
      <c r="AHM106" s="1" t="s">
        <v>157</v>
      </c>
      <c r="AHN106" s="1" t="s">
        <v>69</v>
      </c>
      <c r="AHO106" s="1" t="s">
        <v>69</v>
      </c>
      <c r="AHP106" s="1" t="s">
        <v>1248</v>
      </c>
      <c r="AHQ106" s="1" t="s">
        <v>157</v>
      </c>
      <c r="AHR106" s="1" t="s">
        <v>1249</v>
      </c>
      <c r="AHS106" s="1" t="s">
        <v>1249</v>
      </c>
    </row>
    <row r="107" spans="1:903" x14ac:dyDescent="0.25">
      <c r="A107" s="8" t="s">
        <v>145</v>
      </c>
      <c r="B107" s="5" t="str">
        <f t="shared" ca="1" si="0"/>
        <v>04/06/2024</v>
      </c>
      <c r="C107" s="1" t="s">
        <v>76</v>
      </c>
      <c r="D107" s="1" t="s">
        <v>175</v>
      </c>
      <c r="E107" s="1" t="s">
        <v>25</v>
      </c>
      <c r="F107" s="1" t="s">
        <v>33</v>
      </c>
      <c r="G107" s="1" t="s">
        <v>1491</v>
      </c>
      <c r="H107" s="1" t="s">
        <v>1498</v>
      </c>
      <c r="I107" s="1" t="s">
        <v>1503</v>
      </c>
      <c r="J107" s="1" t="s">
        <v>105</v>
      </c>
      <c r="K107" s="1" t="s">
        <v>776</v>
      </c>
      <c r="L107" s="1"/>
      <c r="M107" s="1" t="s">
        <v>24</v>
      </c>
      <c r="N107" s="1" t="s">
        <v>25</v>
      </c>
      <c r="O107" s="1" t="s">
        <v>25</v>
      </c>
      <c r="P107" s="1" t="s">
        <v>24</v>
      </c>
      <c r="Q107" s="1"/>
      <c r="R107" s="1" t="s">
        <v>777</v>
      </c>
      <c r="S107" s="1"/>
      <c r="T107" s="1" t="s">
        <v>778</v>
      </c>
      <c r="U107" s="1"/>
      <c r="V107" s="1" t="s">
        <v>26</v>
      </c>
      <c r="W107" s="1" t="s">
        <v>27</v>
      </c>
      <c r="X107" s="1" t="s">
        <v>25</v>
      </c>
      <c r="Y107" s="1"/>
      <c r="Z107" s="1"/>
      <c r="AA107" s="1"/>
      <c r="AB107" s="1"/>
      <c r="AC107" s="1"/>
      <c r="AD107" s="1"/>
      <c r="AE107" s="1"/>
      <c r="AF107" s="5"/>
      <c r="AG107" s="28"/>
      <c r="AH107" s="1" t="s">
        <v>42</v>
      </c>
      <c r="AI107" s="1"/>
      <c r="AJ107" s="1"/>
      <c r="AK107" s="1"/>
      <c r="AL107" s="1"/>
      <c r="AM107" s="1" t="s">
        <v>239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 t="s">
        <v>185</v>
      </c>
      <c r="AX107" s="1" t="s">
        <v>24</v>
      </c>
      <c r="AY107" s="1" t="s">
        <v>24</v>
      </c>
      <c r="AZ107" s="1" t="s">
        <v>195</v>
      </c>
      <c r="BA107" s="1"/>
      <c r="BB107" s="1"/>
      <c r="BC107" s="1" t="s">
        <v>24</v>
      </c>
      <c r="BD107" s="1" t="s">
        <v>411</v>
      </c>
      <c r="BE107" s="1" t="s">
        <v>399</v>
      </c>
      <c r="BF107" s="17" t="s">
        <v>412</v>
      </c>
      <c r="BG107" s="1" t="s">
        <v>56</v>
      </c>
      <c r="BH107" s="1" t="s">
        <v>40</v>
      </c>
      <c r="BI107" s="1"/>
      <c r="BJ107" s="1"/>
      <c r="BK107" s="1"/>
      <c r="BL107" s="1"/>
      <c r="BM107" s="1"/>
      <c r="BN107" s="1"/>
      <c r="BO107" s="1"/>
      <c r="BP107" s="1"/>
      <c r="BQ107" s="1"/>
      <c r="BR107" s="1" t="s">
        <v>75</v>
      </c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 t="s">
        <v>25</v>
      </c>
      <c r="CH107" s="1"/>
      <c r="CI107" s="1"/>
      <c r="CJ107" s="1"/>
      <c r="CK107" s="1" t="s">
        <v>25</v>
      </c>
      <c r="CL107" s="1" t="s">
        <v>25</v>
      </c>
      <c r="CM107" s="1"/>
      <c r="CN107" s="1"/>
      <c r="CO107" s="1"/>
      <c r="CP107" s="1"/>
      <c r="CQ107" s="1"/>
      <c r="CR107" s="1"/>
      <c r="CS107" s="1"/>
      <c r="CT107" s="1" t="s">
        <v>799</v>
      </c>
      <c r="CU107" s="1" t="s">
        <v>1359</v>
      </c>
      <c r="CV107" s="1" t="s">
        <v>63</v>
      </c>
      <c r="CW107" s="1"/>
      <c r="CX107" s="1"/>
      <c r="CY107" s="1"/>
      <c r="CZ107" s="1"/>
      <c r="DA107" s="1"/>
      <c r="DB107" s="1"/>
      <c r="DC107" s="1"/>
      <c r="DD107" s="1"/>
      <c r="DE107" s="1"/>
      <c r="DF107" s="1" t="s">
        <v>80</v>
      </c>
      <c r="DG107" s="1" t="s">
        <v>63</v>
      </c>
      <c r="DH107" s="1" t="s">
        <v>63</v>
      </c>
      <c r="DI107" s="1" t="s">
        <v>63</v>
      </c>
      <c r="DJ107" s="1"/>
      <c r="DK107" s="1"/>
      <c r="DL107" s="1"/>
      <c r="DM107" s="1"/>
      <c r="DN107" s="1" t="s">
        <v>174</v>
      </c>
      <c r="DO107" s="1"/>
      <c r="DP107" s="1"/>
      <c r="DQ107" s="1"/>
      <c r="DR107" s="1"/>
      <c r="DS107" s="1" t="s">
        <v>413</v>
      </c>
      <c r="DT107" s="1"/>
      <c r="DU107" s="1" t="s">
        <v>414</v>
      </c>
      <c r="DV107" s="1" t="s">
        <v>415</v>
      </c>
      <c r="DW107" s="1" t="s">
        <v>416</v>
      </c>
      <c r="DX107" s="1" t="s">
        <v>399</v>
      </c>
      <c r="DY107" s="1" t="s">
        <v>24</v>
      </c>
      <c r="DZ107" s="1" t="s">
        <v>417</v>
      </c>
      <c r="EA107" s="1" t="s">
        <v>45</v>
      </c>
      <c r="EB107" s="1"/>
      <c r="EC107" s="1" t="s">
        <v>77</v>
      </c>
      <c r="ED107" s="1" t="s">
        <v>418</v>
      </c>
      <c r="EE107" s="1" t="s">
        <v>24</v>
      </c>
      <c r="EF107" s="1" t="s">
        <v>44</v>
      </c>
      <c r="EG107" s="1" t="s">
        <v>419</v>
      </c>
      <c r="EH107" s="1" t="s">
        <v>78</v>
      </c>
      <c r="EI107" s="1" t="s">
        <v>25</v>
      </c>
      <c r="EJ107" s="1" t="s">
        <v>422</v>
      </c>
      <c r="EK107" s="1" t="s">
        <v>25</v>
      </c>
      <c r="EL107" s="1" t="s">
        <v>422</v>
      </c>
      <c r="EM107" s="1" t="s">
        <v>25</v>
      </c>
      <c r="EN107" s="1" t="s">
        <v>422</v>
      </c>
      <c r="EO107" s="1" t="s">
        <v>25</v>
      </c>
      <c r="EP107" s="1" t="s">
        <v>422</v>
      </c>
      <c r="EQ107" s="1" t="s">
        <v>25</v>
      </c>
      <c r="ER107" s="1" t="s">
        <v>422</v>
      </c>
      <c r="ES107" s="1" t="s">
        <v>25</v>
      </c>
      <c r="ET107" s="1" t="s">
        <v>422</v>
      </c>
      <c r="EU107" s="1" t="s">
        <v>25</v>
      </c>
      <c r="EV107" s="1" t="s">
        <v>422</v>
      </c>
      <c r="EW107" s="1" t="s">
        <v>25</v>
      </c>
      <c r="EX107" s="1" t="s">
        <v>422</v>
      </c>
      <c r="EY107" s="1" t="s">
        <v>25</v>
      </c>
      <c r="EZ107" s="1" t="s">
        <v>422</v>
      </c>
      <c r="FA107" s="1" t="s">
        <v>25</v>
      </c>
      <c r="FB107" s="1" t="s">
        <v>422</v>
      </c>
      <c r="FC107" s="1" t="s">
        <v>25</v>
      </c>
      <c r="FD107" s="1" t="s">
        <v>422</v>
      </c>
      <c r="FE107" s="1" t="s">
        <v>25</v>
      </c>
      <c r="FF107" s="1" t="s">
        <v>433</v>
      </c>
      <c r="FG107" s="1" t="s">
        <v>25</v>
      </c>
      <c r="FH107" s="1" t="s">
        <v>25</v>
      </c>
      <c r="FI107" s="1" t="s">
        <v>25</v>
      </c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7"/>
      <c r="FV107" s="1"/>
      <c r="FW107" s="1"/>
      <c r="FX107" s="1"/>
      <c r="FY107" s="1" t="s">
        <v>61</v>
      </c>
      <c r="FZ107" s="1"/>
      <c r="GA107" s="1" t="s">
        <v>71</v>
      </c>
      <c r="GB107" s="1" t="s">
        <v>63</v>
      </c>
      <c r="GC107" s="1" t="s">
        <v>39</v>
      </c>
      <c r="GD107" s="1"/>
      <c r="GE107" s="1" t="s">
        <v>440</v>
      </c>
      <c r="GF107" s="1" t="s">
        <v>79</v>
      </c>
      <c r="GG107" s="1" t="s">
        <v>63</v>
      </c>
      <c r="GH107" s="1" t="s">
        <v>63</v>
      </c>
      <c r="GI107" s="1" t="s">
        <v>63</v>
      </c>
      <c r="GJ107" s="1" t="s">
        <v>63</v>
      </c>
      <c r="GK107" s="1"/>
      <c r="GL107" s="1"/>
      <c r="GM107" s="1"/>
      <c r="GN107" s="1"/>
      <c r="GO107" s="1"/>
      <c r="GP107" s="1"/>
      <c r="GQ107" s="1" t="s">
        <v>24</v>
      </c>
      <c r="GR107" s="1" t="s">
        <v>25</v>
      </c>
      <c r="GS107" s="1" t="s">
        <v>25</v>
      </c>
      <c r="GT107" s="1" t="s">
        <v>24</v>
      </c>
      <c r="GU107" s="1" t="s">
        <v>24</v>
      </c>
      <c r="GV107" s="1" t="s">
        <v>24</v>
      </c>
      <c r="GW107" s="1" t="s">
        <v>24</v>
      </c>
      <c r="GX107" s="1" t="s">
        <v>24</v>
      </c>
      <c r="GY107" s="1" t="s">
        <v>455</v>
      </c>
      <c r="GZ107" s="1" t="s">
        <v>24</v>
      </c>
      <c r="HA107" s="1" t="s">
        <v>57</v>
      </c>
      <c r="HB107" s="1" t="s">
        <v>24</v>
      </c>
      <c r="HC107" s="1" t="s">
        <v>57</v>
      </c>
      <c r="HD107" s="1" t="s">
        <v>24</v>
      </c>
      <c r="HE107" s="1" t="s">
        <v>24</v>
      </c>
      <c r="HF107" s="1" t="s">
        <v>24</v>
      </c>
      <c r="HG107" s="1" t="s">
        <v>24</v>
      </c>
      <c r="HH107" s="1" t="s">
        <v>25</v>
      </c>
      <c r="HI107" s="1" t="s">
        <v>1322</v>
      </c>
      <c r="HJ107" s="1" t="s">
        <v>79</v>
      </c>
      <c r="HK107" s="1" t="s">
        <v>24</v>
      </c>
      <c r="HL107" s="1" t="s">
        <v>25</v>
      </c>
      <c r="HM107" s="1" t="s">
        <v>25</v>
      </c>
      <c r="HN107" s="1" t="s">
        <v>25</v>
      </c>
      <c r="HO107" s="1" t="s">
        <v>25</v>
      </c>
      <c r="HP107" s="1" t="s">
        <v>25</v>
      </c>
      <c r="HQ107" s="1" t="s">
        <v>442</v>
      </c>
      <c r="HR107" s="1" t="s">
        <v>65</v>
      </c>
      <c r="HS107" s="1"/>
      <c r="HT107" s="1" t="s">
        <v>66</v>
      </c>
      <c r="HU107" s="1" t="s">
        <v>67</v>
      </c>
      <c r="HV107" s="1" t="s">
        <v>443</v>
      </c>
      <c r="HW107" s="1" t="s">
        <v>35</v>
      </c>
      <c r="HX107" s="1" t="s">
        <v>444</v>
      </c>
      <c r="HY107" s="1" t="s">
        <v>445</v>
      </c>
      <c r="HZ107" s="1" t="s">
        <v>446</v>
      </c>
      <c r="IA107" s="1" t="s">
        <v>447</v>
      </c>
      <c r="IB107" s="1" t="s">
        <v>448</v>
      </c>
      <c r="IC107" s="1" t="s">
        <v>449</v>
      </c>
      <c r="ID107" s="1" t="s">
        <v>450</v>
      </c>
      <c r="IE107" s="1" t="s">
        <v>24</v>
      </c>
      <c r="IF107" s="1" t="s">
        <v>56</v>
      </c>
      <c r="IG107" s="1" t="s">
        <v>56</v>
      </c>
      <c r="IH107" s="1" t="s">
        <v>451</v>
      </c>
      <c r="II107" s="1" t="s">
        <v>56</v>
      </c>
      <c r="IJ107" s="1" t="s">
        <v>56</v>
      </c>
      <c r="IK107" s="1" t="s">
        <v>451</v>
      </c>
      <c r="IL107" s="1" t="s">
        <v>763</v>
      </c>
      <c r="IM107" s="1" t="s">
        <v>24</v>
      </c>
      <c r="IN107" s="1" t="s">
        <v>451</v>
      </c>
      <c r="IO107" s="1" t="s">
        <v>451</v>
      </c>
      <c r="IP107" s="1" t="s">
        <v>24</v>
      </c>
      <c r="IQ107" s="1" t="s">
        <v>24</v>
      </c>
      <c r="IR107" s="1" t="s">
        <v>24</v>
      </c>
      <c r="IS107" s="1" t="s">
        <v>24</v>
      </c>
      <c r="IT107" s="1" t="s">
        <v>25</v>
      </c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 t="s">
        <v>25</v>
      </c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 t="s">
        <v>25</v>
      </c>
      <c r="LT107" s="1" t="s">
        <v>25</v>
      </c>
      <c r="LU107" s="1" t="s">
        <v>25</v>
      </c>
      <c r="LV107" s="1" t="s">
        <v>25</v>
      </c>
      <c r="LW107" s="1" t="s">
        <v>57</v>
      </c>
      <c r="LX107" s="19" t="s">
        <v>682</v>
      </c>
      <c r="LY107" s="1" t="s">
        <v>683</v>
      </c>
      <c r="LZ107" s="1" t="s">
        <v>24</v>
      </c>
      <c r="MA107" s="1" t="s">
        <v>684</v>
      </c>
      <c r="MB107" s="1" t="s">
        <v>57</v>
      </c>
      <c r="MC107" s="1" t="s">
        <v>57</v>
      </c>
      <c r="MD107" s="19" t="s">
        <v>682</v>
      </c>
      <c r="ME107" s="1" t="s">
        <v>683</v>
      </c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 t="s">
        <v>685</v>
      </c>
      <c r="PG107" s="1" t="s">
        <v>24</v>
      </c>
      <c r="PH107" s="1" t="s">
        <v>686</v>
      </c>
      <c r="PI107" s="1" t="s">
        <v>687</v>
      </c>
      <c r="PJ107" s="1" t="s">
        <v>68</v>
      </c>
      <c r="PK107" s="1" t="s">
        <v>688</v>
      </c>
      <c r="PL107" s="1" t="s">
        <v>25</v>
      </c>
      <c r="PM107" s="1" t="s">
        <v>685</v>
      </c>
      <c r="PN107" s="1" t="s">
        <v>24</v>
      </c>
      <c r="PO107" s="1" t="s">
        <v>689</v>
      </c>
      <c r="PP107" s="1" t="s">
        <v>690</v>
      </c>
      <c r="PQ107" s="1" t="s">
        <v>68</v>
      </c>
      <c r="PR107" s="1" t="s">
        <v>688</v>
      </c>
      <c r="PS107" s="1" t="s">
        <v>25</v>
      </c>
      <c r="PT107" s="1" t="s">
        <v>685</v>
      </c>
      <c r="PU107" s="1" t="s">
        <v>24</v>
      </c>
      <c r="PV107" s="1" t="s">
        <v>692</v>
      </c>
      <c r="PW107" s="1" t="s">
        <v>691</v>
      </c>
      <c r="PX107" s="1" t="s">
        <v>68</v>
      </c>
      <c r="PY107" s="1" t="s">
        <v>688</v>
      </c>
      <c r="PZ107" s="1" t="s">
        <v>25</v>
      </c>
      <c r="QA107" s="1" t="s">
        <v>685</v>
      </c>
      <c r="QB107" s="1" t="s">
        <v>24</v>
      </c>
      <c r="QC107" s="1" t="s">
        <v>762</v>
      </c>
      <c r="QD107" s="1" t="s">
        <v>693</v>
      </c>
      <c r="QE107" s="1" t="s">
        <v>68</v>
      </c>
      <c r="QF107" s="1" t="s">
        <v>688</v>
      </c>
      <c r="QG107" s="1" t="s">
        <v>25</v>
      </c>
      <c r="QH107" s="1"/>
      <c r="QI107" s="1" t="s">
        <v>47</v>
      </c>
      <c r="QJ107" s="1" t="s">
        <v>41</v>
      </c>
      <c r="QK107" s="1" t="str">
        <f t="shared" ca="1" si="1"/>
        <v>04/07/2024</v>
      </c>
      <c r="QL107" s="1" t="s">
        <v>47</v>
      </c>
      <c r="QM107" s="1" t="s">
        <v>46</v>
      </c>
      <c r="QN107" s="1"/>
      <c r="QO107" s="1"/>
      <c r="QP107" s="1"/>
      <c r="QQ107" s="1"/>
      <c r="QR107" s="1"/>
      <c r="QS107" s="5"/>
      <c r="QT107" s="1"/>
      <c r="QU107" s="1"/>
      <c r="QV107" s="1"/>
      <c r="QW107" s="1"/>
      <c r="QX107" s="1"/>
      <c r="QY107" s="1"/>
      <c r="QZ107" s="1" t="s">
        <v>239</v>
      </c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 t="s">
        <v>158</v>
      </c>
      <c r="AHA107" s="1" t="s">
        <v>159</v>
      </c>
      <c r="AHB107" s="1" t="s">
        <v>55</v>
      </c>
      <c r="AHC107" s="1" t="s">
        <v>55</v>
      </c>
      <c r="AHD107" s="1" t="s">
        <v>156</v>
      </c>
      <c r="AHE107" s="1" t="s">
        <v>157</v>
      </c>
      <c r="AHF107" s="1" t="s">
        <v>1249</v>
      </c>
      <c r="AHG107" s="1" t="s">
        <v>1249</v>
      </c>
      <c r="AHH107" s="1" t="s">
        <v>1248</v>
      </c>
      <c r="AHI107" s="1" t="s">
        <v>157</v>
      </c>
      <c r="AHJ107" s="1" t="s">
        <v>173</v>
      </c>
      <c r="AHK107" s="1" t="s">
        <v>21</v>
      </c>
      <c r="AHL107" s="1" t="s">
        <v>168</v>
      </c>
      <c r="AHM107" s="1" t="s">
        <v>157</v>
      </c>
      <c r="AHN107" s="1" t="s">
        <v>69</v>
      </c>
      <c r="AHO107" s="1" t="s">
        <v>69</v>
      </c>
      <c r="AHP107" s="1" t="s">
        <v>1248</v>
      </c>
      <c r="AHQ107" s="1" t="s">
        <v>157</v>
      </c>
      <c r="AHR107" s="1" t="s">
        <v>1249</v>
      </c>
      <c r="AHS107" s="1" t="s">
        <v>1249</v>
      </c>
    </row>
    <row r="108" spans="1:903" x14ac:dyDescent="0.25">
      <c r="A108" s="8" t="s">
        <v>146</v>
      </c>
      <c r="B108" s="5" t="str">
        <f t="shared" ca="1" si="0"/>
        <v>04/06/2024</v>
      </c>
      <c r="C108" s="1" t="s">
        <v>76</v>
      </c>
      <c r="D108" s="1" t="s">
        <v>175</v>
      </c>
      <c r="E108" s="1" t="s">
        <v>25</v>
      </c>
      <c r="F108" s="1" t="s">
        <v>33</v>
      </c>
      <c r="G108" s="1" t="s">
        <v>1492</v>
      </c>
      <c r="H108" s="1" t="s">
        <v>1499</v>
      </c>
      <c r="I108" s="1" t="s">
        <v>1504</v>
      </c>
      <c r="J108" s="1" t="s">
        <v>105</v>
      </c>
      <c r="K108" s="1" t="s">
        <v>776</v>
      </c>
      <c r="L108" s="1"/>
      <c r="M108" s="1" t="s">
        <v>24</v>
      </c>
      <c r="N108" s="1" t="s">
        <v>25</v>
      </c>
      <c r="O108" s="1" t="s">
        <v>25</v>
      </c>
      <c r="P108" s="1" t="s">
        <v>24</v>
      </c>
      <c r="Q108" s="1"/>
      <c r="R108" s="1" t="s">
        <v>777</v>
      </c>
      <c r="S108" s="1"/>
      <c r="T108" s="1" t="s">
        <v>778</v>
      </c>
      <c r="U108" s="1"/>
      <c r="V108" s="1" t="s">
        <v>26</v>
      </c>
      <c r="W108" s="1" t="s">
        <v>27</v>
      </c>
      <c r="X108" s="1" t="s">
        <v>25</v>
      </c>
      <c r="Y108" s="1"/>
      <c r="Z108" s="1"/>
      <c r="AA108" s="1"/>
      <c r="AB108" s="1"/>
      <c r="AC108" s="1"/>
      <c r="AD108" s="1"/>
      <c r="AE108" s="1"/>
      <c r="AF108" s="5"/>
      <c r="AG108" s="28"/>
      <c r="AH108" s="1" t="s">
        <v>42</v>
      </c>
      <c r="AI108" s="1"/>
      <c r="AJ108" s="1"/>
      <c r="AK108" s="1"/>
      <c r="AL108" s="1"/>
      <c r="AM108" s="1" t="s">
        <v>239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 t="s">
        <v>185</v>
      </c>
      <c r="AX108" s="1" t="s">
        <v>24</v>
      </c>
      <c r="AY108" s="1" t="s">
        <v>24</v>
      </c>
      <c r="AZ108" s="1" t="s">
        <v>195</v>
      </c>
      <c r="BA108" s="1"/>
      <c r="BB108" s="1"/>
      <c r="BC108" s="1" t="s">
        <v>24</v>
      </c>
      <c r="BD108" s="1" t="s">
        <v>411</v>
      </c>
      <c r="BE108" s="1" t="s">
        <v>399</v>
      </c>
      <c r="BF108" s="17" t="s">
        <v>412</v>
      </c>
      <c r="BG108" s="1" t="s">
        <v>56</v>
      </c>
      <c r="BH108" s="1" t="s">
        <v>40</v>
      </c>
      <c r="BI108" s="1"/>
      <c r="BJ108" s="1"/>
      <c r="BK108" s="1"/>
      <c r="BL108" s="1"/>
      <c r="BM108" s="1"/>
      <c r="BN108" s="1"/>
      <c r="BO108" s="1"/>
      <c r="BP108" s="1"/>
      <c r="BQ108" s="1"/>
      <c r="BR108" s="1" t="s">
        <v>75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 t="s">
        <v>25</v>
      </c>
      <c r="CH108" s="1"/>
      <c r="CI108" s="1"/>
      <c r="CJ108" s="1"/>
      <c r="CK108" s="1" t="s">
        <v>25</v>
      </c>
      <c r="CL108" s="1" t="s">
        <v>25</v>
      </c>
      <c r="CM108" s="1"/>
      <c r="CN108" s="1"/>
      <c r="CO108" s="1"/>
      <c r="CP108" s="1"/>
      <c r="CQ108" s="1"/>
      <c r="CR108" s="1"/>
      <c r="CS108" s="1"/>
      <c r="CT108" s="1" t="s">
        <v>799</v>
      </c>
      <c r="CU108" s="1" t="s">
        <v>1359</v>
      </c>
      <c r="CV108" s="1" t="s">
        <v>63</v>
      </c>
      <c r="CW108" s="1"/>
      <c r="CX108" s="1"/>
      <c r="CY108" s="1"/>
      <c r="CZ108" s="1"/>
      <c r="DA108" s="1"/>
      <c r="DB108" s="1"/>
      <c r="DC108" s="1"/>
      <c r="DD108" s="1"/>
      <c r="DE108" s="1"/>
      <c r="DF108" s="1" t="s">
        <v>80</v>
      </c>
      <c r="DG108" s="1" t="s">
        <v>63</v>
      </c>
      <c r="DH108" s="1" t="s">
        <v>63</v>
      </c>
      <c r="DI108" s="1" t="s">
        <v>63</v>
      </c>
      <c r="DJ108" s="1"/>
      <c r="DK108" s="1"/>
      <c r="DL108" s="1"/>
      <c r="DM108" s="1"/>
      <c r="DN108" s="1" t="s">
        <v>174</v>
      </c>
      <c r="DO108" s="1"/>
      <c r="DP108" s="1"/>
      <c r="DQ108" s="1"/>
      <c r="DR108" s="1"/>
      <c r="DS108" s="1" t="s">
        <v>413</v>
      </c>
      <c r="DT108" s="1"/>
      <c r="DU108" s="1" t="s">
        <v>414</v>
      </c>
      <c r="DV108" s="1" t="s">
        <v>415</v>
      </c>
      <c r="DW108" s="1" t="s">
        <v>416</v>
      </c>
      <c r="DX108" s="1" t="s">
        <v>399</v>
      </c>
      <c r="DY108" s="1" t="s">
        <v>24</v>
      </c>
      <c r="DZ108" s="1" t="s">
        <v>417</v>
      </c>
      <c r="EA108" s="1" t="s">
        <v>45</v>
      </c>
      <c r="EB108" s="1"/>
      <c r="EC108" s="1" t="s">
        <v>77</v>
      </c>
      <c r="ED108" s="1" t="s">
        <v>418</v>
      </c>
      <c r="EE108" s="1" t="s">
        <v>24</v>
      </c>
      <c r="EF108" s="1" t="s">
        <v>44</v>
      </c>
      <c r="EG108" s="1" t="s">
        <v>419</v>
      </c>
      <c r="EH108" s="1" t="s">
        <v>78</v>
      </c>
      <c r="EI108" s="1" t="s">
        <v>25</v>
      </c>
      <c r="EJ108" s="1" t="s">
        <v>422</v>
      </c>
      <c r="EK108" s="1" t="s">
        <v>25</v>
      </c>
      <c r="EL108" s="1" t="s">
        <v>422</v>
      </c>
      <c r="EM108" s="1" t="s">
        <v>25</v>
      </c>
      <c r="EN108" s="1" t="s">
        <v>422</v>
      </c>
      <c r="EO108" s="1" t="s">
        <v>25</v>
      </c>
      <c r="EP108" s="1" t="s">
        <v>422</v>
      </c>
      <c r="EQ108" s="1" t="s">
        <v>25</v>
      </c>
      <c r="ER108" s="1" t="s">
        <v>422</v>
      </c>
      <c r="ES108" s="1" t="s">
        <v>25</v>
      </c>
      <c r="ET108" s="1" t="s">
        <v>422</v>
      </c>
      <c r="EU108" s="1" t="s">
        <v>25</v>
      </c>
      <c r="EV108" s="1" t="s">
        <v>422</v>
      </c>
      <c r="EW108" s="1" t="s">
        <v>25</v>
      </c>
      <c r="EX108" s="1" t="s">
        <v>422</v>
      </c>
      <c r="EY108" s="1" t="s">
        <v>25</v>
      </c>
      <c r="EZ108" s="1" t="s">
        <v>422</v>
      </c>
      <c r="FA108" s="1" t="s">
        <v>25</v>
      </c>
      <c r="FB108" s="1" t="s">
        <v>422</v>
      </c>
      <c r="FC108" s="1" t="s">
        <v>25</v>
      </c>
      <c r="FD108" s="1" t="s">
        <v>422</v>
      </c>
      <c r="FE108" s="1" t="s">
        <v>25</v>
      </c>
      <c r="FF108" s="1" t="s">
        <v>433</v>
      </c>
      <c r="FG108" s="1" t="s">
        <v>25</v>
      </c>
      <c r="FH108" s="1" t="s">
        <v>25</v>
      </c>
      <c r="FI108" s="1" t="s">
        <v>25</v>
      </c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7"/>
      <c r="FV108" s="1"/>
      <c r="FW108" s="1"/>
      <c r="FX108" s="1"/>
      <c r="FY108" s="1" t="s">
        <v>61</v>
      </c>
      <c r="FZ108" s="1"/>
      <c r="GA108" s="1" t="s">
        <v>71</v>
      </c>
      <c r="GB108" s="1" t="s">
        <v>63</v>
      </c>
      <c r="GC108" s="1" t="s">
        <v>39</v>
      </c>
      <c r="GD108" s="1"/>
      <c r="GE108" s="1" t="s">
        <v>440</v>
      </c>
      <c r="GF108" s="1" t="s">
        <v>79</v>
      </c>
      <c r="GG108" s="1" t="s">
        <v>63</v>
      </c>
      <c r="GH108" s="1" t="s">
        <v>63</v>
      </c>
      <c r="GI108" s="1" t="s">
        <v>63</v>
      </c>
      <c r="GJ108" s="1" t="s">
        <v>63</v>
      </c>
      <c r="GK108" s="1"/>
      <c r="GL108" s="1"/>
      <c r="GM108" s="1"/>
      <c r="GN108" s="1"/>
      <c r="GO108" s="1"/>
      <c r="GP108" s="1"/>
      <c r="GQ108" s="1" t="s">
        <v>24</v>
      </c>
      <c r="GR108" s="1" t="s">
        <v>25</v>
      </c>
      <c r="GS108" s="1" t="s">
        <v>25</v>
      </c>
      <c r="GT108" s="1" t="s">
        <v>24</v>
      </c>
      <c r="GU108" s="1" t="s">
        <v>24</v>
      </c>
      <c r="GV108" s="1" t="s">
        <v>24</v>
      </c>
      <c r="GW108" s="1" t="s">
        <v>24</v>
      </c>
      <c r="GX108" s="1" t="s">
        <v>24</v>
      </c>
      <c r="GY108" s="1" t="s">
        <v>455</v>
      </c>
      <c r="GZ108" s="1" t="s">
        <v>24</v>
      </c>
      <c r="HA108" s="1" t="s">
        <v>57</v>
      </c>
      <c r="HB108" s="1" t="s">
        <v>24</v>
      </c>
      <c r="HC108" s="1" t="s">
        <v>57</v>
      </c>
      <c r="HD108" s="1" t="s">
        <v>24</v>
      </c>
      <c r="HE108" s="1" t="s">
        <v>24</v>
      </c>
      <c r="HF108" s="1" t="s">
        <v>24</v>
      </c>
      <c r="HG108" s="1" t="s">
        <v>24</v>
      </c>
      <c r="HH108" s="1" t="s">
        <v>25</v>
      </c>
      <c r="HI108" s="1" t="s">
        <v>1322</v>
      </c>
      <c r="HJ108" s="1" t="s">
        <v>79</v>
      </c>
      <c r="HK108" s="1" t="s">
        <v>24</v>
      </c>
      <c r="HL108" s="1" t="s">
        <v>25</v>
      </c>
      <c r="HM108" s="1" t="s">
        <v>25</v>
      </c>
      <c r="HN108" s="1" t="s">
        <v>25</v>
      </c>
      <c r="HO108" s="1" t="s">
        <v>25</v>
      </c>
      <c r="HP108" s="1" t="s">
        <v>25</v>
      </c>
      <c r="HQ108" s="1" t="s">
        <v>442</v>
      </c>
      <c r="HR108" s="1" t="s">
        <v>65</v>
      </c>
      <c r="HS108" s="1"/>
      <c r="HT108" s="1" t="s">
        <v>66</v>
      </c>
      <c r="HU108" s="1" t="s">
        <v>67</v>
      </c>
      <c r="HV108" s="1" t="s">
        <v>443</v>
      </c>
      <c r="HW108" s="1" t="s">
        <v>35</v>
      </c>
      <c r="HX108" s="1" t="s">
        <v>444</v>
      </c>
      <c r="HY108" s="1" t="s">
        <v>445</v>
      </c>
      <c r="HZ108" s="1" t="s">
        <v>446</v>
      </c>
      <c r="IA108" s="1" t="s">
        <v>447</v>
      </c>
      <c r="IB108" s="1" t="s">
        <v>448</v>
      </c>
      <c r="IC108" s="1" t="s">
        <v>449</v>
      </c>
      <c r="ID108" s="1" t="s">
        <v>450</v>
      </c>
      <c r="IE108" s="1" t="s">
        <v>24</v>
      </c>
      <c r="IF108" s="1" t="s">
        <v>56</v>
      </c>
      <c r="IG108" s="1" t="s">
        <v>56</v>
      </c>
      <c r="IH108" s="1" t="s">
        <v>451</v>
      </c>
      <c r="II108" s="1" t="s">
        <v>56</v>
      </c>
      <c r="IJ108" s="1" t="s">
        <v>56</v>
      </c>
      <c r="IK108" s="1" t="s">
        <v>451</v>
      </c>
      <c r="IL108" s="1" t="s">
        <v>763</v>
      </c>
      <c r="IM108" s="1" t="s">
        <v>24</v>
      </c>
      <c r="IN108" s="1" t="s">
        <v>451</v>
      </c>
      <c r="IO108" s="1" t="s">
        <v>451</v>
      </c>
      <c r="IP108" s="1" t="s">
        <v>24</v>
      </c>
      <c r="IQ108" s="1" t="s">
        <v>24</v>
      </c>
      <c r="IR108" s="1" t="s">
        <v>24</v>
      </c>
      <c r="IS108" s="1" t="s">
        <v>24</v>
      </c>
      <c r="IT108" s="1" t="s">
        <v>25</v>
      </c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 t="s">
        <v>25</v>
      </c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 t="s">
        <v>25</v>
      </c>
      <c r="LT108" s="1" t="s">
        <v>25</v>
      </c>
      <c r="LU108" s="1" t="s">
        <v>25</v>
      </c>
      <c r="LV108" s="1" t="s">
        <v>25</v>
      </c>
      <c r="LW108" s="1" t="s">
        <v>57</v>
      </c>
      <c r="LX108" s="19" t="s">
        <v>682</v>
      </c>
      <c r="LY108" s="1" t="s">
        <v>683</v>
      </c>
      <c r="LZ108" s="1" t="s">
        <v>24</v>
      </c>
      <c r="MA108" s="1" t="s">
        <v>684</v>
      </c>
      <c r="MB108" s="1" t="s">
        <v>57</v>
      </c>
      <c r="MC108" s="1" t="s">
        <v>57</v>
      </c>
      <c r="MD108" s="19" t="s">
        <v>682</v>
      </c>
      <c r="ME108" s="1" t="s">
        <v>683</v>
      </c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 t="s">
        <v>685</v>
      </c>
      <c r="PG108" s="1" t="s">
        <v>24</v>
      </c>
      <c r="PH108" s="1" t="s">
        <v>686</v>
      </c>
      <c r="PI108" s="1" t="s">
        <v>687</v>
      </c>
      <c r="PJ108" s="1" t="s">
        <v>68</v>
      </c>
      <c r="PK108" s="1" t="s">
        <v>688</v>
      </c>
      <c r="PL108" s="1" t="s">
        <v>25</v>
      </c>
      <c r="PM108" s="1" t="s">
        <v>685</v>
      </c>
      <c r="PN108" s="1" t="s">
        <v>24</v>
      </c>
      <c r="PO108" s="1" t="s">
        <v>689</v>
      </c>
      <c r="PP108" s="1" t="s">
        <v>690</v>
      </c>
      <c r="PQ108" s="1" t="s">
        <v>68</v>
      </c>
      <c r="PR108" s="1" t="s">
        <v>688</v>
      </c>
      <c r="PS108" s="1" t="s">
        <v>25</v>
      </c>
      <c r="PT108" s="1" t="s">
        <v>685</v>
      </c>
      <c r="PU108" s="1" t="s">
        <v>24</v>
      </c>
      <c r="PV108" s="1" t="s">
        <v>692</v>
      </c>
      <c r="PW108" s="1" t="s">
        <v>691</v>
      </c>
      <c r="PX108" s="1" t="s">
        <v>68</v>
      </c>
      <c r="PY108" s="1" t="s">
        <v>688</v>
      </c>
      <c r="PZ108" s="1" t="s">
        <v>25</v>
      </c>
      <c r="QA108" s="1" t="s">
        <v>685</v>
      </c>
      <c r="QB108" s="1" t="s">
        <v>24</v>
      </c>
      <c r="QC108" s="1" t="s">
        <v>762</v>
      </c>
      <c r="QD108" s="1" t="s">
        <v>693</v>
      </c>
      <c r="QE108" s="1" t="s">
        <v>68</v>
      </c>
      <c r="QF108" s="1" t="s">
        <v>688</v>
      </c>
      <c r="QG108" s="1" t="s">
        <v>25</v>
      </c>
      <c r="QH108" s="1"/>
      <c r="QI108" s="1" t="s">
        <v>47</v>
      </c>
      <c r="QJ108" s="1" t="s">
        <v>41</v>
      </c>
      <c r="QK108" s="1" t="str">
        <f t="shared" ca="1" si="1"/>
        <v>04/07/2024</v>
      </c>
      <c r="QL108" s="1" t="s">
        <v>47</v>
      </c>
      <c r="QM108" s="1" t="s">
        <v>46</v>
      </c>
      <c r="QN108" s="1"/>
      <c r="QO108" s="1"/>
      <c r="QP108" s="1"/>
      <c r="QQ108" s="1"/>
      <c r="QR108" s="1"/>
      <c r="QS108" s="5"/>
      <c r="QT108" s="1"/>
      <c r="QU108" s="1"/>
      <c r="QV108" s="1"/>
      <c r="QW108" s="1"/>
      <c r="QX108" s="1"/>
      <c r="QY108" s="1"/>
      <c r="QZ108" s="1" t="s">
        <v>239</v>
      </c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 t="s">
        <v>158</v>
      </c>
      <c r="AHA108" s="1" t="s">
        <v>159</v>
      </c>
      <c r="AHB108" s="1" t="s">
        <v>55</v>
      </c>
      <c r="AHC108" s="1" t="s">
        <v>55</v>
      </c>
      <c r="AHD108" s="1" t="s">
        <v>156</v>
      </c>
      <c r="AHE108" s="1" t="s">
        <v>157</v>
      </c>
      <c r="AHF108" s="1" t="s">
        <v>1249</v>
      </c>
      <c r="AHG108" s="1" t="s">
        <v>1249</v>
      </c>
      <c r="AHH108" s="1" t="s">
        <v>1248</v>
      </c>
      <c r="AHI108" s="1" t="s">
        <v>157</v>
      </c>
      <c r="AHJ108" s="1" t="s">
        <v>173</v>
      </c>
      <c r="AHK108" s="1" t="s">
        <v>21</v>
      </c>
      <c r="AHL108" s="1" t="s">
        <v>168</v>
      </c>
      <c r="AHM108" s="1" t="s">
        <v>157</v>
      </c>
      <c r="AHN108" s="1" t="s">
        <v>69</v>
      </c>
      <c r="AHO108" s="1" t="s">
        <v>69</v>
      </c>
      <c r="AHP108" s="1" t="s">
        <v>1248</v>
      </c>
      <c r="AHQ108" s="1" t="s">
        <v>157</v>
      </c>
      <c r="AHR108" s="1" t="s">
        <v>1249</v>
      </c>
      <c r="AHS108" s="1" t="s">
        <v>1249</v>
      </c>
    </row>
    <row r="109" spans="1:903" x14ac:dyDescent="0.25">
      <c r="A109" s="8" t="s">
        <v>1599</v>
      </c>
      <c r="B109" s="5" t="str">
        <f t="shared" ca="1" si="0"/>
        <v>04/06/2024</v>
      </c>
      <c r="C109" s="1" t="s">
        <v>76</v>
      </c>
      <c r="D109" s="1" t="s">
        <v>175</v>
      </c>
      <c r="E109" s="1" t="s">
        <v>25</v>
      </c>
      <c r="F109" s="1" t="s">
        <v>33</v>
      </c>
      <c r="G109" s="1" t="s">
        <v>1493</v>
      </c>
      <c r="H109" s="1" t="s">
        <v>1497</v>
      </c>
      <c r="I109" s="1" t="s">
        <v>1502</v>
      </c>
      <c r="J109" s="1" t="s">
        <v>105</v>
      </c>
      <c r="K109" s="1" t="s">
        <v>776</v>
      </c>
      <c r="L109" s="1"/>
      <c r="M109" s="1" t="s">
        <v>24</v>
      </c>
      <c r="N109" s="1" t="s">
        <v>25</v>
      </c>
      <c r="O109" s="1" t="s">
        <v>25</v>
      </c>
      <c r="P109" s="1" t="s">
        <v>24</v>
      </c>
      <c r="Q109" s="1"/>
      <c r="R109" s="1" t="s">
        <v>777</v>
      </c>
      <c r="S109" s="1"/>
      <c r="T109" s="1" t="s">
        <v>778</v>
      </c>
      <c r="U109" s="1"/>
      <c r="V109" s="1" t="s">
        <v>26</v>
      </c>
      <c r="W109" s="1" t="s">
        <v>27</v>
      </c>
      <c r="X109" s="1" t="s">
        <v>25</v>
      </c>
      <c r="Y109" s="1"/>
      <c r="Z109" s="1"/>
      <c r="AA109" s="1"/>
      <c r="AB109" s="1"/>
      <c r="AC109" s="1"/>
      <c r="AD109" s="1"/>
      <c r="AE109" s="1"/>
      <c r="AF109" s="5"/>
      <c r="AG109" s="28"/>
      <c r="AH109" s="1" t="s">
        <v>42</v>
      </c>
      <c r="AI109" s="1"/>
      <c r="AJ109" s="1"/>
      <c r="AK109" s="1"/>
      <c r="AL109" s="1"/>
      <c r="AM109" s="1" t="s">
        <v>239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 t="s">
        <v>185</v>
      </c>
      <c r="AX109" s="1" t="s">
        <v>24</v>
      </c>
      <c r="AY109" s="1" t="s">
        <v>24</v>
      </c>
      <c r="AZ109" s="1" t="s">
        <v>195</v>
      </c>
      <c r="BA109" s="1"/>
      <c r="BB109" s="1"/>
      <c r="BC109" s="1" t="s">
        <v>24</v>
      </c>
      <c r="BD109" s="1" t="s">
        <v>411</v>
      </c>
      <c r="BE109" s="1" t="s">
        <v>399</v>
      </c>
      <c r="BF109" s="17" t="s">
        <v>412</v>
      </c>
      <c r="BG109" s="1" t="s">
        <v>56</v>
      </c>
      <c r="BH109" s="1" t="s">
        <v>40</v>
      </c>
      <c r="BI109" s="1"/>
      <c r="BJ109" s="1"/>
      <c r="BK109" s="1"/>
      <c r="BL109" s="1"/>
      <c r="BM109" s="1"/>
      <c r="BN109" s="1"/>
      <c r="BO109" s="1"/>
      <c r="BP109" s="1"/>
      <c r="BQ109" s="1"/>
      <c r="BR109" s="1" t="s">
        <v>75</v>
      </c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 t="s">
        <v>25</v>
      </c>
      <c r="CH109" s="1"/>
      <c r="CI109" s="1"/>
      <c r="CJ109" s="1"/>
      <c r="CK109" s="1" t="s">
        <v>25</v>
      </c>
      <c r="CL109" s="1" t="s">
        <v>25</v>
      </c>
      <c r="CM109" s="1"/>
      <c r="CN109" s="1"/>
      <c r="CO109" s="1"/>
      <c r="CP109" s="1"/>
      <c r="CQ109" s="1"/>
      <c r="CR109" s="1"/>
      <c r="CS109" s="1"/>
      <c r="CT109" s="1" t="s">
        <v>799</v>
      </c>
      <c r="CU109" s="1" t="s">
        <v>1359</v>
      </c>
      <c r="CV109" s="1" t="s">
        <v>63</v>
      </c>
      <c r="CW109" s="1"/>
      <c r="CX109" s="1"/>
      <c r="CY109" s="1"/>
      <c r="CZ109" s="1"/>
      <c r="DA109" s="1"/>
      <c r="DB109" s="1"/>
      <c r="DC109" s="1"/>
      <c r="DD109" s="1"/>
      <c r="DE109" s="1"/>
      <c r="DF109" s="1" t="s">
        <v>80</v>
      </c>
      <c r="DG109" s="1" t="s">
        <v>63</v>
      </c>
      <c r="DH109" s="1" t="s">
        <v>63</v>
      </c>
      <c r="DI109" s="1" t="s">
        <v>63</v>
      </c>
      <c r="DJ109" s="1"/>
      <c r="DK109" s="1"/>
      <c r="DL109" s="1"/>
      <c r="DM109" s="1"/>
      <c r="DN109" s="1" t="s">
        <v>174</v>
      </c>
      <c r="DO109" s="1"/>
      <c r="DP109" s="1"/>
      <c r="DQ109" s="1"/>
      <c r="DR109" s="1"/>
      <c r="DS109" s="1" t="s">
        <v>413</v>
      </c>
      <c r="DT109" s="1"/>
      <c r="DU109" s="1" t="s">
        <v>414</v>
      </c>
      <c r="DV109" s="1" t="s">
        <v>415</v>
      </c>
      <c r="DW109" s="1" t="s">
        <v>416</v>
      </c>
      <c r="DX109" s="1" t="s">
        <v>399</v>
      </c>
      <c r="DY109" s="1" t="s">
        <v>24</v>
      </c>
      <c r="DZ109" s="1" t="s">
        <v>417</v>
      </c>
      <c r="EA109" s="1" t="s">
        <v>45</v>
      </c>
      <c r="EB109" s="1"/>
      <c r="EC109" s="1" t="s">
        <v>77</v>
      </c>
      <c r="ED109" s="1" t="s">
        <v>418</v>
      </c>
      <c r="EE109" s="1" t="s">
        <v>24</v>
      </c>
      <c r="EF109" s="1" t="s">
        <v>44</v>
      </c>
      <c r="EG109" s="1" t="s">
        <v>419</v>
      </c>
      <c r="EH109" s="1" t="s">
        <v>78</v>
      </c>
      <c r="EI109" s="1" t="s">
        <v>25</v>
      </c>
      <c r="EJ109" s="1" t="s">
        <v>422</v>
      </c>
      <c r="EK109" s="1" t="s">
        <v>25</v>
      </c>
      <c r="EL109" s="1" t="s">
        <v>422</v>
      </c>
      <c r="EM109" s="1" t="s">
        <v>25</v>
      </c>
      <c r="EN109" s="1" t="s">
        <v>422</v>
      </c>
      <c r="EO109" s="1" t="s">
        <v>25</v>
      </c>
      <c r="EP109" s="1" t="s">
        <v>422</v>
      </c>
      <c r="EQ109" s="1" t="s">
        <v>25</v>
      </c>
      <c r="ER109" s="1" t="s">
        <v>422</v>
      </c>
      <c r="ES109" s="1" t="s">
        <v>25</v>
      </c>
      <c r="ET109" s="1" t="s">
        <v>422</v>
      </c>
      <c r="EU109" s="1" t="s">
        <v>25</v>
      </c>
      <c r="EV109" s="1" t="s">
        <v>422</v>
      </c>
      <c r="EW109" s="1" t="s">
        <v>25</v>
      </c>
      <c r="EX109" s="1" t="s">
        <v>422</v>
      </c>
      <c r="EY109" s="1" t="s">
        <v>25</v>
      </c>
      <c r="EZ109" s="1" t="s">
        <v>422</v>
      </c>
      <c r="FA109" s="1" t="s">
        <v>25</v>
      </c>
      <c r="FB109" s="1" t="s">
        <v>422</v>
      </c>
      <c r="FC109" s="1" t="s">
        <v>25</v>
      </c>
      <c r="FD109" s="1" t="s">
        <v>422</v>
      </c>
      <c r="FE109" s="1" t="s">
        <v>25</v>
      </c>
      <c r="FF109" s="1" t="s">
        <v>433</v>
      </c>
      <c r="FG109" s="1" t="s">
        <v>25</v>
      </c>
      <c r="FH109" s="1" t="s">
        <v>25</v>
      </c>
      <c r="FI109" s="1" t="s">
        <v>25</v>
      </c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7"/>
      <c r="FV109" s="1"/>
      <c r="FW109" s="1"/>
      <c r="FX109" s="1"/>
      <c r="FY109" s="1" t="s">
        <v>61</v>
      </c>
      <c r="FZ109" s="1"/>
      <c r="GA109" s="1" t="s">
        <v>71</v>
      </c>
      <c r="GB109" s="1" t="s">
        <v>63</v>
      </c>
      <c r="GC109" s="1" t="s">
        <v>39</v>
      </c>
      <c r="GD109" s="1"/>
      <c r="GE109" s="1" t="s">
        <v>440</v>
      </c>
      <c r="GF109" s="1" t="s">
        <v>79</v>
      </c>
      <c r="GG109" s="1" t="s">
        <v>63</v>
      </c>
      <c r="GH109" s="1" t="s">
        <v>63</v>
      </c>
      <c r="GI109" s="1" t="s">
        <v>63</v>
      </c>
      <c r="GJ109" s="1" t="s">
        <v>63</v>
      </c>
      <c r="GK109" s="1"/>
      <c r="GL109" s="1"/>
      <c r="GM109" s="1"/>
      <c r="GN109" s="1"/>
      <c r="GO109" s="1"/>
      <c r="GP109" s="1"/>
      <c r="GQ109" s="1" t="s">
        <v>24</v>
      </c>
      <c r="GR109" s="1" t="s">
        <v>25</v>
      </c>
      <c r="GS109" s="1" t="s">
        <v>25</v>
      </c>
      <c r="GT109" s="1" t="s">
        <v>24</v>
      </c>
      <c r="GU109" s="1" t="s">
        <v>24</v>
      </c>
      <c r="GV109" s="1" t="s">
        <v>24</v>
      </c>
      <c r="GW109" s="1" t="s">
        <v>24</v>
      </c>
      <c r="GX109" s="1" t="s">
        <v>24</v>
      </c>
      <c r="GY109" s="1" t="s">
        <v>455</v>
      </c>
      <c r="GZ109" s="1" t="s">
        <v>24</v>
      </c>
      <c r="HA109" s="1" t="s">
        <v>57</v>
      </c>
      <c r="HB109" s="1" t="s">
        <v>24</v>
      </c>
      <c r="HC109" s="1" t="s">
        <v>57</v>
      </c>
      <c r="HD109" s="1" t="s">
        <v>24</v>
      </c>
      <c r="HE109" s="1" t="s">
        <v>24</v>
      </c>
      <c r="HF109" s="1" t="s">
        <v>24</v>
      </c>
      <c r="HG109" s="1" t="s">
        <v>24</v>
      </c>
      <c r="HH109" s="1" t="s">
        <v>25</v>
      </c>
      <c r="HI109" s="1" t="s">
        <v>1322</v>
      </c>
      <c r="HJ109" s="1" t="s">
        <v>79</v>
      </c>
      <c r="HK109" s="1" t="s">
        <v>24</v>
      </c>
      <c r="HL109" s="1" t="s">
        <v>25</v>
      </c>
      <c r="HM109" s="1" t="s">
        <v>25</v>
      </c>
      <c r="HN109" s="1" t="s">
        <v>25</v>
      </c>
      <c r="HO109" s="1" t="s">
        <v>25</v>
      </c>
      <c r="HP109" s="1" t="s">
        <v>25</v>
      </c>
      <c r="HQ109" s="1" t="s">
        <v>442</v>
      </c>
      <c r="HR109" s="1" t="s">
        <v>65</v>
      </c>
      <c r="HS109" s="1"/>
      <c r="HT109" s="1" t="s">
        <v>66</v>
      </c>
      <c r="HU109" s="1" t="s">
        <v>67</v>
      </c>
      <c r="HV109" s="1" t="s">
        <v>443</v>
      </c>
      <c r="HW109" s="1" t="s">
        <v>35</v>
      </c>
      <c r="HX109" s="1" t="s">
        <v>444</v>
      </c>
      <c r="HY109" s="1" t="s">
        <v>445</v>
      </c>
      <c r="HZ109" s="1" t="s">
        <v>446</v>
      </c>
      <c r="IA109" s="1" t="s">
        <v>447</v>
      </c>
      <c r="IB109" s="1" t="s">
        <v>448</v>
      </c>
      <c r="IC109" s="1" t="s">
        <v>449</v>
      </c>
      <c r="ID109" s="1" t="s">
        <v>450</v>
      </c>
      <c r="IE109" s="1" t="s">
        <v>24</v>
      </c>
      <c r="IF109" s="1" t="s">
        <v>56</v>
      </c>
      <c r="IG109" s="1" t="s">
        <v>56</v>
      </c>
      <c r="IH109" s="1" t="s">
        <v>451</v>
      </c>
      <c r="II109" s="1" t="s">
        <v>56</v>
      </c>
      <c r="IJ109" s="1" t="s">
        <v>56</v>
      </c>
      <c r="IK109" s="1" t="s">
        <v>451</v>
      </c>
      <c r="IL109" s="1" t="s">
        <v>763</v>
      </c>
      <c r="IM109" s="1" t="s">
        <v>24</v>
      </c>
      <c r="IN109" s="1" t="s">
        <v>451</v>
      </c>
      <c r="IO109" s="1" t="s">
        <v>451</v>
      </c>
      <c r="IP109" s="1" t="s">
        <v>24</v>
      </c>
      <c r="IQ109" s="1" t="s">
        <v>24</v>
      </c>
      <c r="IR109" s="1" t="s">
        <v>24</v>
      </c>
      <c r="IS109" s="1" t="s">
        <v>24</v>
      </c>
      <c r="IT109" s="1" t="s">
        <v>25</v>
      </c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 t="s">
        <v>25</v>
      </c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 t="s">
        <v>25</v>
      </c>
      <c r="LT109" s="1" t="s">
        <v>25</v>
      </c>
      <c r="LU109" s="1" t="s">
        <v>25</v>
      </c>
      <c r="LV109" s="1" t="s">
        <v>25</v>
      </c>
      <c r="LW109" s="1" t="s">
        <v>57</v>
      </c>
      <c r="LX109" s="19" t="s">
        <v>682</v>
      </c>
      <c r="LY109" s="1" t="s">
        <v>683</v>
      </c>
      <c r="LZ109" s="1" t="s">
        <v>24</v>
      </c>
      <c r="MA109" s="1" t="s">
        <v>684</v>
      </c>
      <c r="MB109" s="1" t="s">
        <v>57</v>
      </c>
      <c r="MC109" s="1" t="s">
        <v>57</v>
      </c>
      <c r="MD109" s="19" t="s">
        <v>682</v>
      </c>
      <c r="ME109" s="1" t="s">
        <v>683</v>
      </c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 t="s">
        <v>685</v>
      </c>
      <c r="PG109" s="1" t="s">
        <v>24</v>
      </c>
      <c r="PH109" s="1" t="s">
        <v>686</v>
      </c>
      <c r="PI109" s="1" t="s">
        <v>687</v>
      </c>
      <c r="PJ109" s="1" t="s">
        <v>68</v>
      </c>
      <c r="PK109" s="1" t="s">
        <v>688</v>
      </c>
      <c r="PL109" s="1" t="s">
        <v>25</v>
      </c>
      <c r="PM109" s="1" t="s">
        <v>685</v>
      </c>
      <c r="PN109" s="1" t="s">
        <v>24</v>
      </c>
      <c r="PO109" s="1" t="s">
        <v>689</v>
      </c>
      <c r="PP109" s="1" t="s">
        <v>690</v>
      </c>
      <c r="PQ109" s="1" t="s">
        <v>68</v>
      </c>
      <c r="PR109" s="1" t="s">
        <v>688</v>
      </c>
      <c r="PS109" s="1" t="s">
        <v>25</v>
      </c>
      <c r="PT109" s="1" t="s">
        <v>685</v>
      </c>
      <c r="PU109" s="1" t="s">
        <v>24</v>
      </c>
      <c r="PV109" s="1" t="s">
        <v>692</v>
      </c>
      <c r="PW109" s="1" t="s">
        <v>691</v>
      </c>
      <c r="PX109" s="1" t="s">
        <v>68</v>
      </c>
      <c r="PY109" s="1" t="s">
        <v>688</v>
      </c>
      <c r="PZ109" s="1" t="s">
        <v>25</v>
      </c>
      <c r="QA109" s="1" t="s">
        <v>685</v>
      </c>
      <c r="QB109" s="1" t="s">
        <v>24</v>
      </c>
      <c r="QC109" s="1" t="s">
        <v>762</v>
      </c>
      <c r="QD109" s="1" t="s">
        <v>693</v>
      </c>
      <c r="QE109" s="1" t="s">
        <v>68</v>
      </c>
      <c r="QF109" s="1" t="s">
        <v>688</v>
      </c>
      <c r="QG109" s="1" t="s">
        <v>25</v>
      </c>
      <c r="QH109" s="1"/>
      <c r="QI109" s="1" t="s">
        <v>47</v>
      </c>
      <c r="QJ109" s="1" t="s">
        <v>41</v>
      </c>
      <c r="QK109" s="1" t="str">
        <f t="shared" ca="1" si="1"/>
        <v>04/07/2024</v>
      </c>
      <c r="QL109" s="1" t="s">
        <v>47</v>
      </c>
      <c r="QM109" s="1" t="s">
        <v>46</v>
      </c>
      <c r="QN109" s="1"/>
      <c r="QO109" s="1"/>
      <c r="QP109" s="1"/>
      <c r="QQ109" s="1"/>
      <c r="QR109" s="1"/>
      <c r="QS109" s="5"/>
      <c r="QT109" s="1"/>
      <c r="QU109" s="1"/>
      <c r="QV109" s="1"/>
      <c r="QW109" s="1"/>
      <c r="QX109" s="1"/>
      <c r="QY109" s="1"/>
      <c r="QZ109" s="1" t="s">
        <v>239</v>
      </c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 t="s">
        <v>158</v>
      </c>
      <c r="AHA109" s="1" t="s">
        <v>159</v>
      </c>
      <c r="AHB109" s="1" t="s">
        <v>55</v>
      </c>
      <c r="AHC109" s="1" t="s">
        <v>55</v>
      </c>
      <c r="AHD109" s="1" t="s">
        <v>156</v>
      </c>
      <c r="AHE109" s="1" t="s">
        <v>157</v>
      </c>
      <c r="AHF109" s="1" t="s">
        <v>1249</v>
      </c>
      <c r="AHG109" s="1" t="s">
        <v>1249</v>
      </c>
      <c r="AHH109" s="1" t="s">
        <v>1248</v>
      </c>
      <c r="AHI109" s="1" t="s">
        <v>157</v>
      </c>
      <c r="AHJ109" s="1" t="s">
        <v>173</v>
      </c>
      <c r="AHK109" s="1" t="s">
        <v>21</v>
      </c>
      <c r="AHL109" s="1" t="s">
        <v>168</v>
      </c>
      <c r="AHM109" s="1" t="s">
        <v>157</v>
      </c>
      <c r="AHN109" s="1" t="s">
        <v>69</v>
      </c>
      <c r="AHO109" s="1" t="s">
        <v>69</v>
      </c>
      <c r="AHP109" s="1" t="s">
        <v>1248</v>
      </c>
      <c r="AHQ109" s="1" t="s">
        <v>157</v>
      </c>
      <c r="AHR109" s="1" t="s">
        <v>1249</v>
      </c>
      <c r="AHS109" s="1" t="s">
        <v>1249</v>
      </c>
    </row>
    <row r="110" spans="1:903" x14ac:dyDescent="0.25">
      <c r="A110" s="8" t="s">
        <v>147</v>
      </c>
      <c r="B110" s="5" t="str">
        <f t="shared" ca="1" si="0"/>
        <v>04/06/2024</v>
      </c>
      <c r="C110" s="1" t="s">
        <v>76</v>
      </c>
      <c r="D110" s="1" t="s">
        <v>175</v>
      </c>
      <c r="E110" s="1" t="s">
        <v>25</v>
      </c>
      <c r="F110" s="1" t="s">
        <v>33</v>
      </c>
      <c r="G110" s="1" t="s">
        <v>1487</v>
      </c>
      <c r="H110" s="1" t="s">
        <v>1494</v>
      </c>
      <c r="I110" s="1" t="s">
        <v>151</v>
      </c>
      <c r="J110" s="1" t="s">
        <v>105</v>
      </c>
      <c r="K110" s="1" t="s">
        <v>776</v>
      </c>
      <c r="L110" s="1"/>
      <c r="M110" s="1" t="s">
        <v>24</v>
      </c>
      <c r="N110" s="1" t="s">
        <v>25</v>
      </c>
      <c r="O110" s="1" t="s">
        <v>25</v>
      </c>
      <c r="P110" s="1" t="s">
        <v>24</v>
      </c>
      <c r="Q110" s="1"/>
      <c r="R110" s="1" t="s">
        <v>777</v>
      </c>
      <c r="S110" s="1"/>
      <c r="T110" s="1" t="s">
        <v>778</v>
      </c>
      <c r="U110" s="1"/>
      <c r="V110" s="1" t="s">
        <v>26</v>
      </c>
      <c r="W110" s="1" t="s">
        <v>27</v>
      </c>
      <c r="X110" s="1" t="s">
        <v>25</v>
      </c>
      <c r="Y110" s="1"/>
      <c r="Z110" s="1"/>
      <c r="AA110" s="1"/>
      <c r="AB110" s="1"/>
      <c r="AC110" s="1"/>
      <c r="AD110" s="1"/>
      <c r="AE110" s="1"/>
      <c r="AF110" s="5"/>
      <c r="AG110" s="28"/>
      <c r="AH110" s="1" t="s">
        <v>42</v>
      </c>
      <c r="AI110" s="1"/>
      <c r="AJ110" s="1"/>
      <c r="AK110" s="1"/>
      <c r="AL110" s="1"/>
      <c r="AM110" s="1" t="s">
        <v>239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 t="s">
        <v>185</v>
      </c>
      <c r="AX110" s="1" t="s">
        <v>24</v>
      </c>
      <c r="AY110" s="1" t="s">
        <v>24</v>
      </c>
      <c r="AZ110" s="1" t="s">
        <v>195</v>
      </c>
      <c r="BA110" s="1"/>
      <c r="BB110" s="1"/>
      <c r="BC110" s="1" t="s">
        <v>24</v>
      </c>
      <c r="BD110" s="1" t="s">
        <v>411</v>
      </c>
      <c r="BE110" s="1" t="s">
        <v>399</v>
      </c>
      <c r="BF110" s="17" t="s">
        <v>412</v>
      </c>
      <c r="BG110" s="1" t="s">
        <v>56</v>
      </c>
      <c r="BH110" s="1" t="s">
        <v>40</v>
      </c>
      <c r="BI110" s="1"/>
      <c r="BJ110" s="1"/>
      <c r="BK110" s="1"/>
      <c r="BL110" s="1"/>
      <c r="BM110" s="1"/>
      <c r="BN110" s="1"/>
      <c r="BO110" s="1"/>
      <c r="BP110" s="1"/>
      <c r="BQ110" s="1"/>
      <c r="BR110" s="1" t="s">
        <v>75</v>
      </c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 t="s">
        <v>25</v>
      </c>
      <c r="CH110" s="1"/>
      <c r="CI110" s="1"/>
      <c r="CJ110" s="1"/>
      <c r="CK110" s="1" t="s">
        <v>25</v>
      </c>
      <c r="CL110" s="1" t="s">
        <v>25</v>
      </c>
      <c r="CM110" s="1"/>
      <c r="CN110" s="1"/>
      <c r="CO110" s="1"/>
      <c r="CP110" s="1"/>
      <c r="CQ110" s="1"/>
      <c r="CR110" s="1"/>
      <c r="CS110" s="1"/>
      <c r="CT110" s="1" t="s">
        <v>799</v>
      </c>
      <c r="CU110" s="1" t="s">
        <v>37</v>
      </c>
      <c r="CV110" s="1" t="s">
        <v>63</v>
      </c>
      <c r="CW110" s="1" t="s">
        <v>60</v>
      </c>
      <c r="CX110" s="1"/>
      <c r="CY110" s="1"/>
      <c r="CZ110" s="1"/>
      <c r="DA110" s="1"/>
      <c r="DB110" s="1"/>
      <c r="DC110" s="1"/>
      <c r="DD110" s="1"/>
      <c r="DE110" s="1"/>
      <c r="DF110" s="1" t="s">
        <v>80</v>
      </c>
      <c r="DG110" s="1" t="s">
        <v>63</v>
      </c>
      <c r="DH110" s="1" t="s">
        <v>63</v>
      </c>
      <c r="DI110" s="1" t="s">
        <v>63</v>
      </c>
      <c r="DJ110" s="1"/>
      <c r="DK110" s="1"/>
      <c r="DL110" s="1"/>
      <c r="DM110" s="1"/>
      <c r="DN110" s="1" t="s">
        <v>174</v>
      </c>
      <c r="DO110" s="1"/>
      <c r="DP110" s="1"/>
      <c r="DQ110" s="1"/>
      <c r="DR110" s="1"/>
      <c r="DS110" s="1" t="s">
        <v>413</v>
      </c>
      <c r="DT110" s="1"/>
      <c r="DU110" s="1" t="s">
        <v>414</v>
      </c>
      <c r="DV110" s="1" t="s">
        <v>415</v>
      </c>
      <c r="DW110" s="1" t="s">
        <v>416</v>
      </c>
      <c r="DX110" s="1" t="s">
        <v>399</v>
      </c>
      <c r="DY110" s="1" t="s">
        <v>24</v>
      </c>
      <c r="DZ110" s="1" t="s">
        <v>417</v>
      </c>
      <c r="EA110" s="1" t="s">
        <v>45</v>
      </c>
      <c r="EB110" s="1"/>
      <c r="EC110" s="1" t="s">
        <v>77</v>
      </c>
      <c r="ED110" s="1" t="s">
        <v>418</v>
      </c>
      <c r="EE110" s="1" t="s">
        <v>24</v>
      </c>
      <c r="EF110" s="1" t="s">
        <v>44</v>
      </c>
      <c r="EG110" s="1" t="s">
        <v>419</v>
      </c>
      <c r="EH110" s="1" t="s">
        <v>78</v>
      </c>
      <c r="EI110" s="1" t="s">
        <v>25</v>
      </c>
      <c r="EJ110" s="1" t="s">
        <v>422</v>
      </c>
      <c r="EK110" s="1" t="s">
        <v>25</v>
      </c>
      <c r="EL110" s="1" t="s">
        <v>422</v>
      </c>
      <c r="EM110" s="1" t="s">
        <v>25</v>
      </c>
      <c r="EN110" s="1" t="s">
        <v>422</v>
      </c>
      <c r="EO110" s="1" t="s">
        <v>25</v>
      </c>
      <c r="EP110" s="1" t="s">
        <v>422</v>
      </c>
      <c r="EQ110" s="1" t="s">
        <v>25</v>
      </c>
      <c r="ER110" s="1" t="s">
        <v>422</v>
      </c>
      <c r="ES110" s="1" t="s">
        <v>25</v>
      </c>
      <c r="ET110" s="1" t="s">
        <v>422</v>
      </c>
      <c r="EU110" s="1" t="s">
        <v>25</v>
      </c>
      <c r="EV110" s="1" t="s">
        <v>422</v>
      </c>
      <c r="EW110" s="1" t="s">
        <v>25</v>
      </c>
      <c r="EX110" s="1" t="s">
        <v>422</v>
      </c>
      <c r="EY110" s="1" t="s">
        <v>25</v>
      </c>
      <c r="EZ110" s="1" t="s">
        <v>422</v>
      </c>
      <c r="FA110" s="1" t="s">
        <v>25</v>
      </c>
      <c r="FB110" s="1" t="s">
        <v>422</v>
      </c>
      <c r="FC110" s="1" t="s">
        <v>25</v>
      </c>
      <c r="FD110" s="1" t="s">
        <v>422</v>
      </c>
      <c r="FE110" s="1" t="s">
        <v>25</v>
      </c>
      <c r="FF110" s="1" t="s">
        <v>433</v>
      </c>
      <c r="FG110" s="1" t="s">
        <v>25</v>
      </c>
      <c r="FH110" s="1" t="s">
        <v>25</v>
      </c>
      <c r="FI110" s="1" t="s">
        <v>25</v>
      </c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7"/>
      <c r="FV110" s="1"/>
      <c r="FW110" s="1"/>
      <c r="FX110" s="1"/>
      <c r="FY110" s="1" t="s">
        <v>61</v>
      </c>
      <c r="FZ110" s="1"/>
      <c r="GA110" s="1" t="s">
        <v>71</v>
      </c>
      <c r="GB110" s="1" t="s">
        <v>63</v>
      </c>
      <c r="GC110" s="1" t="s">
        <v>39</v>
      </c>
      <c r="GD110" s="1"/>
      <c r="GE110" s="1" t="s">
        <v>440</v>
      </c>
      <c r="GF110" s="1" t="s">
        <v>79</v>
      </c>
      <c r="GG110" s="1" t="s">
        <v>63</v>
      </c>
      <c r="GH110" s="1" t="s">
        <v>63</v>
      </c>
      <c r="GI110" s="1" t="s">
        <v>63</v>
      </c>
      <c r="GJ110" s="1" t="s">
        <v>63</v>
      </c>
      <c r="GK110" s="1"/>
      <c r="GL110" s="1"/>
      <c r="GM110" s="1"/>
      <c r="GN110" s="1"/>
      <c r="GO110" s="1"/>
      <c r="GP110" s="1"/>
      <c r="GQ110" s="1" t="s">
        <v>24</v>
      </c>
      <c r="GR110" s="1" t="s">
        <v>25</v>
      </c>
      <c r="GS110" s="1" t="s">
        <v>25</v>
      </c>
      <c r="GT110" s="1" t="s">
        <v>24</v>
      </c>
      <c r="GU110" s="1" t="s">
        <v>24</v>
      </c>
      <c r="GV110" s="1" t="s">
        <v>24</v>
      </c>
      <c r="GW110" s="1" t="s">
        <v>24</v>
      </c>
      <c r="GX110" s="1" t="s">
        <v>24</v>
      </c>
      <c r="GY110" s="1" t="s">
        <v>455</v>
      </c>
      <c r="GZ110" s="1" t="s">
        <v>24</v>
      </c>
      <c r="HA110" s="1" t="s">
        <v>57</v>
      </c>
      <c r="HB110" s="1" t="s">
        <v>24</v>
      </c>
      <c r="HC110" s="1" t="s">
        <v>57</v>
      </c>
      <c r="HD110" s="1" t="s">
        <v>24</v>
      </c>
      <c r="HE110" s="1" t="s">
        <v>24</v>
      </c>
      <c r="HF110" s="1" t="s">
        <v>24</v>
      </c>
      <c r="HG110" s="1" t="s">
        <v>24</v>
      </c>
      <c r="HH110" s="1" t="s">
        <v>25</v>
      </c>
      <c r="HI110" s="1" t="s">
        <v>1322</v>
      </c>
      <c r="HJ110" s="1" t="s">
        <v>79</v>
      </c>
      <c r="HK110" s="1" t="s">
        <v>24</v>
      </c>
      <c r="HL110" s="1" t="s">
        <v>25</v>
      </c>
      <c r="HM110" s="1" t="s">
        <v>25</v>
      </c>
      <c r="HN110" s="1" t="s">
        <v>25</v>
      </c>
      <c r="HO110" s="1" t="s">
        <v>25</v>
      </c>
      <c r="HP110" s="1" t="s">
        <v>25</v>
      </c>
      <c r="HQ110" s="1" t="s">
        <v>442</v>
      </c>
      <c r="HR110" s="1" t="s">
        <v>65</v>
      </c>
      <c r="HS110" s="1"/>
      <c r="HT110" s="1" t="s">
        <v>66</v>
      </c>
      <c r="HU110" s="1" t="s">
        <v>67</v>
      </c>
      <c r="HV110" s="1" t="s">
        <v>443</v>
      </c>
      <c r="HW110" s="1" t="s">
        <v>35</v>
      </c>
      <c r="HX110" s="1" t="s">
        <v>444</v>
      </c>
      <c r="HY110" s="1" t="s">
        <v>445</v>
      </c>
      <c r="HZ110" s="1" t="s">
        <v>446</v>
      </c>
      <c r="IA110" s="1" t="s">
        <v>447</v>
      </c>
      <c r="IB110" s="1" t="s">
        <v>448</v>
      </c>
      <c r="IC110" s="1" t="s">
        <v>449</v>
      </c>
      <c r="ID110" s="1" t="s">
        <v>450</v>
      </c>
      <c r="IE110" s="1" t="s">
        <v>24</v>
      </c>
      <c r="IF110" s="1" t="s">
        <v>56</v>
      </c>
      <c r="IG110" s="1" t="s">
        <v>56</v>
      </c>
      <c r="IH110" s="1" t="s">
        <v>451</v>
      </c>
      <c r="II110" s="1" t="s">
        <v>56</v>
      </c>
      <c r="IJ110" s="1" t="s">
        <v>56</v>
      </c>
      <c r="IK110" s="1" t="s">
        <v>451</v>
      </c>
      <c r="IL110" s="1" t="s">
        <v>763</v>
      </c>
      <c r="IM110" s="1" t="s">
        <v>24</v>
      </c>
      <c r="IN110" s="1" t="s">
        <v>451</v>
      </c>
      <c r="IO110" s="1" t="s">
        <v>451</v>
      </c>
      <c r="IP110" s="1" t="s">
        <v>24</v>
      </c>
      <c r="IQ110" s="1" t="s">
        <v>24</v>
      </c>
      <c r="IR110" s="1" t="s">
        <v>24</v>
      </c>
      <c r="IS110" s="1" t="s">
        <v>24</v>
      </c>
      <c r="IT110" s="1" t="s">
        <v>25</v>
      </c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 t="s">
        <v>25</v>
      </c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 t="s">
        <v>25</v>
      </c>
      <c r="LT110" s="1" t="s">
        <v>25</v>
      </c>
      <c r="LU110" s="1" t="s">
        <v>25</v>
      </c>
      <c r="LV110" s="1" t="s">
        <v>25</v>
      </c>
      <c r="LW110" s="1" t="s">
        <v>57</v>
      </c>
      <c r="LX110" s="19" t="s">
        <v>682</v>
      </c>
      <c r="LY110" s="1" t="s">
        <v>683</v>
      </c>
      <c r="LZ110" s="1" t="s">
        <v>24</v>
      </c>
      <c r="MA110" s="1" t="s">
        <v>684</v>
      </c>
      <c r="MB110" s="1" t="s">
        <v>57</v>
      </c>
      <c r="MC110" s="1" t="s">
        <v>57</v>
      </c>
      <c r="MD110" s="19" t="s">
        <v>682</v>
      </c>
      <c r="ME110" s="1" t="s">
        <v>683</v>
      </c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 t="s">
        <v>685</v>
      </c>
      <c r="PG110" s="1" t="s">
        <v>24</v>
      </c>
      <c r="PH110" s="1" t="s">
        <v>686</v>
      </c>
      <c r="PI110" s="1" t="s">
        <v>687</v>
      </c>
      <c r="PJ110" s="1" t="s">
        <v>68</v>
      </c>
      <c r="PK110" s="1" t="s">
        <v>688</v>
      </c>
      <c r="PL110" s="1" t="s">
        <v>25</v>
      </c>
      <c r="PM110" s="1" t="s">
        <v>685</v>
      </c>
      <c r="PN110" s="1" t="s">
        <v>24</v>
      </c>
      <c r="PO110" s="1" t="s">
        <v>689</v>
      </c>
      <c r="PP110" s="1" t="s">
        <v>690</v>
      </c>
      <c r="PQ110" s="1" t="s">
        <v>68</v>
      </c>
      <c r="PR110" s="1" t="s">
        <v>688</v>
      </c>
      <c r="PS110" s="1" t="s">
        <v>25</v>
      </c>
      <c r="PT110" s="1" t="s">
        <v>685</v>
      </c>
      <c r="PU110" s="1" t="s">
        <v>24</v>
      </c>
      <c r="PV110" s="1" t="s">
        <v>692</v>
      </c>
      <c r="PW110" s="1" t="s">
        <v>691</v>
      </c>
      <c r="PX110" s="1" t="s">
        <v>68</v>
      </c>
      <c r="PY110" s="1" t="s">
        <v>688</v>
      </c>
      <c r="PZ110" s="1" t="s">
        <v>25</v>
      </c>
      <c r="QA110" s="1" t="s">
        <v>685</v>
      </c>
      <c r="QB110" s="1" t="s">
        <v>24</v>
      </c>
      <c r="QC110" s="1" t="s">
        <v>762</v>
      </c>
      <c r="QD110" s="1" t="s">
        <v>693</v>
      </c>
      <c r="QE110" s="1" t="s">
        <v>68</v>
      </c>
      <c r="QF110" s="1" t="s">
        <v>688</v>
      </c>
      <c r="QG110" s="1" t="s">
        <v>25</v>
      </c>
      <c r="QH110" s="1"/>
      <c r="QI110" s="1" t="s">
        <v>47</v>
      </c>
      <c r="QJ110" s="1" t="s">
        <v>41</v>
      </c>
      <c r="QK110" s="1" t="str">
        <f t="shared" ca="1" si="1"/>
        <v>04/07/2024</v>
      </c>
      <c r="QL110" s="1" t="s">
        <v>47</v>
      </c>
      <c r="QM110" s="1" t="s">
        <v>46</v>
      </c>
      <c r="QN110" s="1"/>
      <c r="QO110" s="1"/>
      <c r="QP110" s="1"/>
      <c r="QQ110" s="1"/>
      <c r="QR110" s="1"/>
      <c r="QS110" s="5"/>
      <c r="QT110" s="1"/>
      <c r="QU110" s="1"/>
      <c r="QV110" s="1"/>
      <c r="QW110" s="1"/>
      <c r="QX110" s="1"/>
      <c r="QY110" s="1"/>
      <c r="QZ110" s="1" t="s">
        <v>239</v>
      </c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 t="s">
        <v>158</v>
      </c>
      <c r="AHA110" s="1" t="s">
        <v>159</v>
      </c>
      <c r="AHB110" s="1" t="s">
        <v>55</v>
      </c>
      <c r="AHC110" s="1" t="s">
        <v>55</v>
      </c>
      <c r="AHD110" s="1" t="s">
        <v>156</v>
      </c>
      <c r="AHE110" s="1" t="s">
        <v>157</v>
      </c>
      <c r="AHF110" s="1" t="s">
        <v>1249</v>
      </c>
      <c r="AHG110" s="1" t="s">
        <v>1249</v>
      </c>
      <c r="AHH110" s="1" t="s">
        <v>1248</v>
      </c>
      <c r="AHI110" s="1" t="s">
        <v>157</v>
      </c>
      <c r="AHJ110" s="1" t="s">
        <v>173</v>
      </c>
      <c r="AHK110" s="1" t="s">
        <v>21</v>
      </c>
      <c r="AHL110" s="1" t="s">
        <v>168</v>
      </c>
      <c r="AHM110" s="1" t="s">
        <v>157</v>
      </c>
      <c r="AHN110" s="1" t="s">
        <v>69</v>
      </c>
      <c r="AHO110" s="1" t="s">
        <v>69</v>
      </c>
      <c r="AHP110" s="1" t="s">
        <v>1248</v>
      </c>
      <c r="AHQ110" s="1" t="s">
        <v>157</v>
      </c>
      <c r="AHR110" s="1" t="s">
        <v>1249</v>
      </c>
      <c r="AHS110" s="1" t="s">
        <v>1249</v>
      </c>
    </row>
    <row r="111" spans="1:903" x14ac:dyDescent="0.25">
      <c r="A111" s="8" t="s">
        <v>1600</v>
      </c>
      <c r="B111" s="5" t="str">
        <f t="shared" ca="1" si="0"/>
        <v>04/06/2024</v>
      </c>
      <c r="C111" s="1" t="s">
        <v>76</v>
      </c>
      <c r="D111" s="1" t="s">
        <v>175</v>
      </c>
      <c r="E111" s="1" t="s">
        <v>25</v>
      </c>
      <c r="F111" s="1" t="s">
        <v>33</v>
      </c>
      <c r="G111" s="1" t="s">
        <v>1488</v>
      </c>
      <c r="H111" s="1" t="s">
        <v>1495</v>
      </c>
      <c r="I111" s="1" t="s">
        <v>1500</v>
      </c>
      <c r="J111" s="1" t="s">
        <v>105</v>
      </c>
      <c r="K111" s="1" t="s">
        <v>776</v>
      </c>
      <c r="L111" s="1"/>
      <c r="M111" s="1" t="s">
        <v>24</v>
      </c>
      <c r="N111" s="1" t="s">
        <v>25</v>
      </c>
      <c r="O111" s="1" t="s">
        <v>25</v>
      </c>
      <c r="P111" s="1" t="s">
        <v>24</v>
      </c>
      <c r="Q111" s="1"/>
      <c r="R111" s="1" t="s">
        <v>777</v>
      </c>
      <c r="S111" s="1"/>
      <c r="T111" s="1" t="s">
        <v>778</v>
      </c>
      <c r="U111" s="1"/>
      <c r="V111" s="1" t="s">
        <v>26</v>
      </c>
      <c r="W111" s="1" t="s">
        <v>27</v>
      </c>
      <c r="X111" s="1" t="s">
        <v>25</v>
      </c>
      <c r="Y111" s="1"/>
      <c r="Z111" s="1"/>
      <c r="AA111" s="1"/>
      <c r="AB111" s="1"/>
      <c r="AC111" s="1"/>
      <c r="AD111" s="1"/>
      <c r="AE111" s="1"/>
      <c r="AF111" s="5"/>
      <c r="AG111" s="28"/>
      <c r="AH111" s="1" t="s">
        <v>42</v>
      </c>
      <c r="AI111" s="1"/>
      <c r="AJ111" s="1"/>
      <c r="AK111" s="1"/>
      <c r="AL111" s="1"/>
      <c r="AM111" s="1" t="s">
        <v>239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 t="s">
        <v>185</v>
      </c>
      <c r="AX111" s="1" t="s">
        <v>24</v>
      </c>
      <c r="AY111" s="1" t="s">
        <v>24</v>
      </c>
      <c r="AZ111" s="1" t="s">
        <v>195</v>
      </c>
      <c r="BA111" s="1"/>
      <c r="BB111" s="1"/>
      <c r="BC111" s="1" t="s">
        <v>24</v>
      </c>
      <c r="BD111" s="1" t="s">
        <v>411</v>
      </c>
      <c r="BE111" s="1" t="s">
        <v>399</v>
      </c>
      <c r="BF111" s="17" t="s">
        <v>412</v>
      </c>
      <c r="BG111" s="1" t="s">
        <v>56</v>
      </c>
      <c r="BH111" s="1" t="s">
        <v>40</v>
      </c>
      <c r="BI111" s="1"/>
      <c r="BJ111" s="1"/>
      <c r="BK111" s="1"/>
      <c r="BL111" s="1"/>
      <c r="BM111" s="1"/>
      <c r="BN111" s="1"/>
      <c r="BO111" s="1"/>
      <c r="BP111" s="1"/>
      <c r="BQ111" s="1"/>
      <c r="BR111" s="1" t="s">
        <v>75</v>
      </c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 t="s">
        <v>25</v>
      </c>
      <c r="CH111" s="1"/>
      <c r="CI111" s="1"/>
      <c r="CJ111" s="1"/>
      <c r="CK111" s="1" t="s">
        <v>25</v>
      </c>
      <c r="CL111" s="1" t="s">
        <v>25</v>
      </c>
      <c r="CM111" s="1"/>
      <c r="CN111" s="1"/>
      <c r="CO111" s="1"/>
      <c r="CP111" s="1"/>
      <c r="CQ111" s="1"/>
      <c r="CR111" s="1"/>
      <c r="CS111" s="1"/>
      <c r="CT111" s="1" t="s">
        <v>799</v>
      </c>
      <c r="CU111" s="1" t="s">
        <v>37</v>
      </c>
      <c r="CV111" s="1" t="s">
        <v>63</v>
      </c>
      <c r="CW111" s="1" t="s">
        <v>60</v>
      </c>
      <c r="CX111" s="1"/>
      <c r="CY111" s="1"/>
      <c r="CZ111" s="1"/>
      <c r="DA111" s="1"/>
      <c r="DB111" s="1"/>
      <c r="DC111" s="1"/>
      <c r="DD111" s="1"/>
      <c r="DE111" s="1"/>
      <c r="DF111" s="1" t="s">
        <v>80</v>
      </c>
      <c r="DG111" s="1" t="s">
        <v>63</v>
      </c>
      <c r="DH111" s="1" t="s">
        <v>63</v>
      </c>
      <c r="DI111" s="1" t="s">
        <v>63</v>
      </c>
      <c r="DJ111" s="1"/>
      <c r="DK111" s="1"/>
      <c r="DL111" s="1"/>
      <c r="DM111" s="1"/>
      <c r="DN111" s="1" t="s">
        <v>174</v>
      </c>
      <c r="DO111" s="1"/>
      <c r="DP111" s="1"/>
      <c r="DQ111" s="1"/>
      <c r="DR111" s="1"/>
      <c r="DS111" s="1" t="s">
        <v>413</v>
      </c>
      <c r="DT111" s="1"/>
      <c r="DU111" s="1" t="s">
        <v>414</v>
      </c>
      <c r="DV111" s="1" t="s">
        <v>415</v>
      </c>
      <c r="DW111" s="1" t="s">
        <v>416</v>
      </c>
      <c r="DX111" s="1" t="s">
        <v>399</v>
      </c>
      <c r="DY111" s="1" t="s">
        <v>24</v>
      </c>
      <c r="DZ111" s="1" t="s">
        <v>417</v>
      </c>
      <c r="EA111" s="1" t="s">
        <v>45</v>
      </c>
      <c r="EB111" s="1"/>
      <c r="EC111" s="1" t="s">
        <v>77</v>
      </c>
      <c r="ED111" s="1" t="s">
        <v>418</v>
      </c>
      <c r="EE111" s="1" t="s">
        <v>24</v>
      </c>
      <c r="EF111" s="1" t="s">
        <v>44</v>
      </c>
      <c r="EG111" s="1" t="s">
        <v>419</v>
      </c>
      <c r="EH111" s="1" t="s">
        <v>78</v>
      </c>
      <c r="EI111" s="1" t="s">
        <v>25</v>
      </c>
      <c r="EJ111" s="1" t="s">
        <v>422</v>
      </c>
      <c r="EK111" s="1" t="s">
        <v>25</v>
      </c>
      <c r="EL111" s="1" t="s">
        <v>422</v>
      </c>
      <c r="EM111" s="1" t="s">
        <v>25</v>
      </c>
      <c r="EN111" s="1" t="s">
        <v>422</v>
      </c>
      <c r="EO111" s="1" t="s">
        <v>25</v>
      </c>
      <c r="EP111" s="1" t="s">
        <v>422</v>
      </c>
      <c r="EQ111" s="1" t="s">
        <v>25</v>
      </c>
      <c r="ER111" s="1" t="s">
        <v>422</v>
      </c>
      <c r="ES111" s="1" t="s">
        <v>25</v>
      </c>
      <c r="ET111" s="1" t="s">
        <v>422</v>
      </c>
      <c r="EU111" s="1" t="s">
        <v>25</v>
      </c>
      <c r="EV111" s="1" t="s">
        <v>422</v>
      </c>
      <c r="EW111" s="1" t="s">
        <v>25</v>
      </c>
      <c r="EX111" s="1" t="s">
        <v>422</v>
      </c>
      <c r="EY111" s="1" t="s">
        <v>25</v>
      </c>
      <c r="EZ111" s="1" t="s">
        <v>422</v>
      </c>
      <c r="FA111" s="1" t="s">
        <v>25</v>
      </c>
      <c r="FB111" s="1" t="s">
        <v>422</v>
      </c>
      <c r="FC111" s="1" t="s">
        <v>25</v>
      </c>
      <c r="FD111" s="1" t="s">
        <v>422</v>
      </c>
      <c r="FE111" s="1" t="s">
        <v>25</v>
      </c>
      <c r="FF111" s="1" t="s">
        <v>433</v>
      </c>
      <c r="FG111" s="1" t="s">
        <v>25</v>
      </c>
      <c r="FH111" s="1" t="s">
        <v>25</v>
      </c>
      <c r="FI111" s="1" t="s">
        <v>25</v>
      </c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7"/>
      <c r="FV111" s="1"/>
      <c r="FW111" s="1"/>
      <c r="FX111" s="1"/>
      <c r="FY111" s="1" t="s">
        <v>61</v>
      </c>
      <c r="FZ111" s="1"/>
      <c r="GA111" s="1" t="s">
        <v>71</v>
      </c>
      <c r="GB111" s="1" t="s">
        <v>63</v>
      </c>
      <c r="GC111" s="1" t="s">
        <v>39</v>
      </c>
      <c r="GD111" s="1"/>
      <c r="GE111" s="1" t="s">
        <v>440</v>
      </c>
      <c r="GF111" s="1" t="s">
        <v>79</v>
      </c>
      <c r="GG111" s="1" t="s">
        <v>63</v>
      </c>
      <c r="GH111" s="1" t="s">
        <v>63</v>
      </c>
      <c r="GI111" s="1" t="s">
        <v>63</v>
      </c>
      <c r="GJ111" s="1" t="s">
        <v>63</v>
      </c>
      <c r="GK111" s="1"/>
      <c r="GL111" s="1"/>
      <c r="GM111" s="1"/>
      <c r="GN111" s="1"/>
      <c r="GO111" s="1"/>
      <c r="GP111" s="1"/>
      <c r="GQ111" s="1" t="s">
        <v>24</v>
      </c>
      <c r="GR111" s="1" t="s">
        <v>25</v>
      </c>
      <c r="GS111" s="1" t="s">
        <v>25</v>
      </c>
      <c r="GT111" s="1" t="s">
        <v>24</v>
      </c>
      <c r="GU111" s="1" t="s">
        <v>24</v>
      </c>
      <c r="GV111" s="1" t="s">
        <v>24</v>
      </c>
      <c r="GW111" s="1" t="s">
        <v>24</v>
      </c>
      <c r="GX111" s="1" t="s">
        <v>24</v>
      </c>
      <c r="GY111" s="1" t="s">
        <v>455</v>
      </c>
      <c r="GZ111" s="1" t="s">
        <v>24</v>
      </c>
      <c r="HA111" s="1" t="s">
        <v>57</v>
      </c>
      <c r="HB111" s="1" t="s">
        <v>24</v>
      </c>
      <c r="HC111" s="1" t="s">
        <v>57</v>
      </c>
      <c r="HD111" s="1" t="s">
        <v>24</v>
      </c>
      <c r="HE111" s="1" t="s">
        <v>24</v>
      </c>
      <c r="HF111" s="1" t="s">
        <v>24</v>
      </c>
      <c r="HG111" s="1" t="s">
        <v>24</v>
      </c>
      <c r="HH111" s="1" t="s">
        <v>25</v>
      </c>
      <c r="HI111" s="1" t="s">
        <v>1322</v>
      </c>
      <c r="HJ111" s="1" t="s">
        <v>79</v>
      </c>
      <c r="HK111" s="1" t="s">
        <v>24</v>
      </c>
      <c r="HL111" s="1" t="s">
        <v>25</v>
      </c>
      <c r="HM111" s="1" t="s">
        <v>25</v>
      </c>
      <c r="HN111" s="1" t="s">
        <v>25</v>
      </c>
      <c r="HO111" s="1" t="s">
        <v>25</v>
      </c>
      <c r="HP111" s="1" t="s">
        <v>25</v>
      </c>
      <c r="HQ111" s="1" t="s">
        <v>442</v>
      </c>
      <c r="HR111" s="1" t="s">
        <v>65</v>
      </c>
      <c r="HS111" s="1"/>
      <c r="HT111" s="1" t="s">
        <v>66</v>
      </c>
      <c r="HU111" s="1" t="s">
        <v>67</v>
      </c>
      <c r="HV111" s="1" t="s">
        <v>443</v>
      </c>
      <c r="HW111" s="1" t="s">
        <v>35</v>
      </c>
      <c r="HX111" s="1" t="s">
        <v>444</v>
      </c>
      <c r="HY111" s="1" t="s">
        <v>445</v>
      </c>
      <c r="HZ111" s="1" t="s">
        <v>446</v>
      </c>
      <c r="IA111" s="1" t="s">
        <v>447</v>
      </c>
      <c r="IB111" s="1" t="s">
        <v>448</v>
      </c>
      <c r="IC111" s="1" t="s">
        <v>449</v>
      </c>
      <c r="ID111" s="1" t="s">
        <v>450</v>
      </c>
      <c r="IE111" s="1" t="s">
        <v>24</v>
      </c>
      <c r="IF111" s="1" t="s">
        <v>56</v>
      </c>
      <c r="IG111" s="1" t="s">
        <v>56</v>
      </c>
      <c r="IH111" s="1" t="s">
        <v>451</v>
      </c>
      <c r="II111" s="1" t="s">
        <v>56</v>
      </c>
      <c r="IJ111" s="1" t="s">
        <v>56</v>
      </c>
      <c r="IK111" s="1" t="s">
        <v>451</v>
      </c>
      <c r="IL111" s="1" t="s">
        <v>763</v>
      </c>
      <c r="IM111" s="1" t="s">
        <v>24</v>
      </c>
      <c r="IN111" s="1" t="s">
        <v>451</v>
      </c>
      <c r="IO111" s="1" t="s">
        <v>451</v>
      </c>
      <c r="IP111" s="1" t="s">
        <v>24</v>
      </c>
      <c r="IQ111" s="1" t="s">
        <v>24</v>
      </c>
      <c r="IR111" s="1" t="s">
        <v>24</v>
      </c>
      <c r="IS111" s="1" t="s">
        <v>24</v>
      </c>
      <c r="IT111" s="1" t="s">
        <v>25</v>
      </c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 t="s">
        <v>25</v>
      </c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 t="s">
        <v>25</v>
      </c>
      <c r="LT111" s="1" t="s">
        <v>25</v>
      </c>
      <c r="LU111" s="1" t="s">
        <v>25</v>
      </c>
      <c r="LV111" s="1" t="s">
        <v>25</v>
      </c>
      <c r="LW111" s="1" t="s">
        <v>57</v>
      </c>
      <c r="LX111" s="19" t="s">
        <v>682</v>
      </c>
      <c r="LY111" s="1" t="s">
        <v>683</v>
      </c>
      <c r="LZ111" s="1" t="s">
        <v>24</v>
      </c>
      <c r="MA111" s="1" t="s">
        <v>684</v>
      </c>
      <c r="MB111" s="1" t="s">
        <v>57</v>
      </c>
      <c r="MC111" s="1" t="s">
        <v>57</v>
      </c>
      <c r="MD111" s="19" t="s">
        <v>682</v>
      </c>
      <c r="ME111" s="1" t="s">
        <v>683</v>
      </c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 t="s">
        <v>685</v>
      </c>
      <c r="PG111" s="1" t="s">
        <v>24</v>
      </c>
      <c r="PH111" s="1" t="s">
        <v>686</v>
      </c>
      <c r="PI111" s="1" t="s">
        <v>687</v>
      </c>
      <c r="PJ111" s="1" t="s">
        <v>68</v>
      </c>
      <c r="PK111" s="1" t="s">
        <v>688</v>
      </c>
      <c r="PL111" s="1" t="s">
        <v>25</v>
      </c>
      <c r="PM111" s="1" t="s">
        <v>685</v>
      </c>
      <c r="PN111" s="1" t="s">
        <v>24</v>
      </c>
      <c r="PO111" s="1" t="s">
        <v>689</v>
      </c>
      <c r="PP111" s="1" t="s">
        <v>690</v>
      </c>
      <c r="PQ111" s="1" t="s">
        <v>68</v>
      </c>
      <c r="PR111" s="1" t="s">
        <v>688</v>
      </c>
      <c r="PS111" s="1" t="s">
        <v>25</v>
      </c>
      <c r="PT111" s="1" t="s">
        <v>685</v>
      </c>
      <c r="PU111" s="1" t="s">
        <v>24</v>
      </c>
      <c r="PV111" s="1" t="s">
        <v>692</v>
      </c>
      <c r="PW111" s="1" t="s">
        <v>691</v>
      </c>
      <c r="PX111" s="1" t="s">
        <v>68</v>
      </c>
      <c r="PY111" s="1" t="s">
        <v>688</v>
      </c>
      <c r="PZ111" s="1" t="s">
        <v>25</v>
      </c>
      <c r="QA111" s="1" t="s">
        <v>685</v>
      </c>
      <c r="QB111" s="1" t="s">
        <v>24</v>
      </c>
      <c r="QC111" s="1" t="s">
        <v>762</v>
      </c>
      <c r="QD111" s="1" t="s">
        <v>693</v>
      </c>
      <c r="QE111" s="1" t="s">
        <v>68</v>
      </c>
      <c r="QF111" s="1" t="s">
        <v>688</v>
      </c>
      <c r="QG111" s="1" t="s">
        <v>25</v>
      </c>
      <c r="QH111" s="1"/>
      <c r="QI111" s="1" t="s">
        <v>47</v>
      </c>
      <c r="QJ111" s="1" t="s">
        <v>41</v>
      </c>
      <c r="QK111" s="1" t="str">
        <f t="shared" ca="1" si="1"/>
        <v>04/07/2024</v>
      </c>
      <c r="QL111" s="1" t="s">
        <v>47</v>
      </c>
      <c r="QM111" s="1" t="s">
        <v>46</v>
      </c>
      <c r="QN111" s="1"/>
      <c r="QO111" s="1"/>
      <c r="QP111" s="1"/>
      <c r="QQ111" s="1"/>
      <c r="QR111" s="1"/>
      <c r="QS111" s="5"/>
      <c r="QT111" s="1"/>
      <c r="QU111" s="1"/>
      <c r="QV111" s="1"/>
      <c r="QW111" s="1"/>
      <c r="QX111" s="1"/>
      <c r="QY111" s="1"/>
      <c r="QZ111" s="1" t="s">
        <v>239</v>
      </c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 t="s">
        <v>158</v>
      </c>
      <c r="AHA111" s="1" t="s">
        <v>159</v>
      </c>
      <c r="AHB111" s="1" t="s">
        <v>55</v>
      </c>
      <c r="AHC111" s="1" t="s">
        <v>55</v>
      </c>
      <c r="AHD111" s="1" t="s">
        <v>156</v>
      </c>
      <c r="AHE111" s="1" t="s">
        <v>157</v>
      </c>
      <c r="AHF111" s="1" t="s">
        <v>1249</v>
      </c>
      <c r="AHG111" s="1" t="s">
        <v>1249</v>
      </c>
      <c r="AHH111" s="1" t="s">
        <v>1248</v>
      </c>
      <c r="AHI111" s="1" t="s">
        <v>157</v>
      </c>
      <c r="AHJ111" s="1" t="s">
        <v>173</v>
      </c>
      <c r="AHK111" s="1" t="s">
        <v>21</v>
      </c>
      <c r="AHL111" s="1" t="s">
        <v>168</v>
      </c>
      <c r="AHM111" s="1" t="s">
        <v>157</v>
      </c>
      <c r="AHN111" s="1" t="s">
        <v>69</v>
      </c>
      <c r="AHO111" s="1" t="s">
        <v>69</v>
      </c>
      <c r="AHP111" s="1" t="s">
        <v>1248</v>
      </c>
      <c r="AHQ111" s="1" t="s">
        <v>157</v>
      </c>
      <c r="AHR111" s="1" t="s">
        <v>1249</v>
      </c>
      <c r="AHS111" s="1" t="s">
        <v>1249</v>
      </c>
    </row>
    <row r="112" spans="1:903" x14ac:dyDescent="0.25">
      <c r="A112" s="8" t="s">
        <v>1601</v>
      </c>
      <c r="B112" s="5" t="str">
        <f t="shared" ca="1" si="0"/>
        <v>04/06/2024</v>
      </c>
      <c r="C112" s="1" t="s">
        <v>76</v>
      </c>
      <c r="D112" s="1" t="s">
        <v>175</v>
      </c>
      <c r="E112" s="1" t="s">
        <v>25</v>
      </c>
      <c r="F112" s="1" t="s">
        <v>33</v>
      </c>
      <c r="G112" s="1" t="s">
        <v>1489</v>
      </c>
      <c r="H112" s="1" t="s">
        <v>1496</v>
      </c>
      <c r="I112" s="1" t="s">
        <v>1501</v>
      </c>
      <c r="J112" s="1" t="s">
        <v>105</v>
      </c>
      <c r="K112" s="1" t="s">
        <v>776</v>
      </c>
      <c r="L112" s="1"/>
      <c r="M112" s="1" t="s">
        <v>24</v>
      </c>
      <c r="N112" s="1" t="s">
        <v>25</v>
      </c>
      <c r="O112" s="1" t="s">
        <v>25</v>
      </c>
      <c r="P112" s="1" t="s">
        <v>24</v>
      </c>
      <c r="Q112" s="1"/>
      <c r="R112" s="1" t="s">
        <v>777</v>
      </c>
      <c r="S112" s="1"/>
      <c r="T112" s="1" t="s">
        <v>778</v>
      </c>
      <c r="U112" s="1"/>
      <c r="V112" s="1" t="s">
        <v>26</v>
      </c>
      <c r="W112" s="1" t="s">
        <v>27</v>
      </c>
      <c r="X112" s="1" t="s">
        <v>25</v>
      </c>
      <c r="Y112" s="1"/>
      <c r="Z112" s="1"/>
      <c r="AA112" s="1"/>
      <c r="AB112" s="1"/>
      <c r="AC112" s="1"/>
      <c r="AD112" s="1"/>
      <c r="AE112" s="1"/>
      <c r="AF112" s="5"/>
      <c r="AG112" s="28"/>
      <c r="AH112" s="1" t="s">
        <v>42</v>
      </c>
      <c r="AI112" s="1"/>
      <c r="AJ112" s="1"/>
      <c r="AK112" s="1"/>
      <c r="AL112" s="1"/>
      <c r="AM112" s="1" t="s">
        <v>239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 t="s">
        <v>185</v>
      </c>
      <c r="AX112" s="1" t="s">
        <v>24</v>
      </c>
      <c r="AY112" s="1" t="s">
        <v>24</v>
      </c>
      <c r="AZ112" s="1" t="s">
        <v>195</v>
      </c>
      <c r="BA112" s="1"/>
      <c r="BB112" s="1"/>
      <c r="BC112" s="1" t="s">
        <v>24</v>
      </c>
      <c r="BD112" s="1" t="s">
        <v>411</v>
      </c>
      <c r="BE112" s="1" t="s">
        <v>399</v>
      </c>
      <c r="BF112" s="17" t="s">
        <v>412</v>
      </c>
      <c r="BG112" s="1" t="s">
        <v>56</v>
      </c>
      <c r="BH112" s="1" t="s">
        <v>40</v>
      </c>
      <c r="BI112" s="1"/>
      <c r="BJ112" s="1"/>
      <c r="BK112" s="1"/>
      <c r="BL112" s="1"/>
      <c r="BM112" s="1"/>
      <c r="BN112" s="1"/>
      <c r="BO112" s="1"/>
      <c r="BP112" s="1"/>
      <c r="BQ112" s="1"/>
      <c r="BR112" s="1" t="s">
        <v>75</v>
      </c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 t="s">
        <v>25</v>
      </c>
      <c r="CH112" s="1"/>
      <c r="CI112" s="1"/>
      <c r="CJ112" s="1"/>
      <c r="CK112" s="1" t="s">
        <v>25</v>
      </c>
      <c r="CL112" s="1" t="s">
        <v>25</v>
      </c>
      <c r="CM112" s="1"/>
      <c r="CN112" s="1"/>
      <c r="CO112" s="1"/>
      <c r="CP112" s="1"/>
      <c r="CQ112" s="1"/>
      <c r="CR112" s="1"/>
      <c r="CS112" s="1"/>
      <c r="CT112" s="1" t="s">
        <v>799</v>
      </c>
      <c r="CU112" s="1" t="s">
        <v>37</v>
      </c>
      <c r="CV112" s="1" t="s">
        <v>63</v>
      </c>
      <c r="CW112" s="1" t="s">
        <v>60</v>
      </c>
      <c r="CX112" s="1"/>
      <c r="CY112" s="1"/>
      <c r="CZ112" s="1"/>
      <c r="DA112" s="1"/>
      <c r="DB112" s="1"/>
      <c r="DC112" s="1"/>
      <c r="DD112" s="1"/>
      <c r="DE112" s="1"/>
      <c r="DF112" s="1" t="s">
        <v>80</v>
      </c>
      <c r="DG112" s="1" t="s">
        <v>63</v>
      </c>
      <c r="DH112" s="1" t="s">
        <v>63</v>
      </c>
      <c r="DI112" s="1" t="s">
        <v>63</v>
      </c>
      <c r="DJ112" s="1"/>
      <c r="DK112" s="1"/>
      <c r="DL112" s="1"/>
      <c r="DM112" s="1"/>
      <c r="DN112" s="1" t="s">
        <v>174</v>
      </c>
      <c r="DO112" s="1"/>
      <c r="DP112" s="1"/>
      <c r="DQ112" s="1"/>
      <c r="DR112" s="1"/>
      <c r="DS112" s="1" t="s">
        <v>413</v>
      </c>
      <c r="DT112" s="1"/>
      <c r="DU112" s="1" t="s">
        <v>414</v>
      </c>
      <c r="DV112" s="1" t="s">
        <v>415</v>
      </c>
      <c r="DW112" s="1" t="s">
        <v>416</v>
      </c>
      <c r="DX112" s="1" t="s">
        <v>399</v>
      </c>
      <c r="DY112" s="1" t="s">
        <v>24</v>
      </c>
      <c r="DZ112" s="1" t="s">
        <v>417</v>
      </c>
      <c r="EA112" s="1" t="s">
        <v>45</v>
      </c>
      <c r="EB112" s="1"/>
      <c r="EC112" s="1" t="s">
        <v>77</v>
      </c>
      <c r="ED112" s="1" t="s">
        <v>418</v>
      </c>
      <c r="EE112" s="1" t="s">
        <v>24</v>
      </c>
      <c r="EF112" s="1" t="s">
        <v>44</v>
      </c>
      <c r="EG112" s="1" t="s">
        <v>419</v>
      </c>
      <c r="EH112" s="1" t="s">
        <v>78</v>
      </c>
      <c r="EI112" s="1" t="s">
        <v>25</v>
      </c>
      <c r="EJ112" s="1" t="s">
        <v>422</v>
      </c>
      <c r="EK112" s="1" t="s">
        <v>25</v>
      </c>
      <c r="EL112" s="1" t="s">
        <v>422</v>
      </c>
      <c r="EM112" s="1" t="s">
        <v>25</v>
      </c>
      <c r="EN112" s="1" t="s">
        <v>422</v>
      </c>
      <c r="EO112" s="1" t="s">
        <v>25</v>
      </c>
      <c r="EP112" s="1" t="s">
        <v>422</v>
      </c>
      <c r="EQ112" s="1" t="s">
        <v>25</v>
      </c>
      <c r="ER112" s="1" t="s">
        <v>422</v>
      </c>
      <c r="ES112" s="1" t="s">
        <v>25</v>
      </c>
      <c r="ET112" s="1" t="s">
        <v>422</v>
      </c>
      <c r="EU112" s="1" t="s">
        <v>25</v>
      </c>
      <c r="EV112" s="1" t="s">
        <v>422</v>
      </c>
      <c r="EW112" s="1" t="s">
        <v>25</v>
      </c>
      <c r="EX112" s="1" t="s">
        <v>422</v>
      </c>
      <c r="EY112" s="1" t="s">
        <v>25</v>
      </c>
      <c r="EZ112" s="1" t="s">
        <v>422</v>
      </c>
      <c r="FA112" s="1" t="s">
        <v>25</v>
      </c>
      <c r="FB112" s="1" t="s">
        <v>422</v>
      </c>
      <c r="FC112" s="1" t="s">
        <v>25</v>
      </c>
      <c r="FD112" s="1" t="s">
        <v>422</v>
      </c>
      <c r="FE112" s="1" t="s">
        <v>25</v>
      </c>
      <c r="FF112" s="1" t="s">
        <v>433</v>
      </c>
      <c r="FG112" s="1" t="s">
        <v>25</v>
      </c>
      <c r="FH112" s="1" t="s">
        <v>25</v>
      </c>
      <c r="FI112" s="1" t="s">
        <v>25</v>
      </c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7"/>
      <c r="FV112" s="1"/>
      <c r="FW112" s="1"/>
      <c r="FX112" s="1"/>
      <c r="FY112" s="1" t="s">
        <v>61</v>
      </c>
      <c r="FZ112" s="1"/>
      <c r="GA112" s="1" t="s">
        <v>71</v>
      </c>
      <c r="GB112" s="1" t="s">
        <v>63</v>
      </c>
      <c r="GC112" s="1" t="s">
        <v>39</v>
      </c>
      <c r="GD112" s="1"/>
      <c r="GE112" s="1" t="s">
        <v>440</v>
      </c>
      <c r="GF112" s="1" t="s">
        <v>79</v>
      </c>
      <c r="GG112" s="1" t="s">
        <v>63</v>
      </c>
      <c r="GH112" s="1" t="s">
        <v>63</v>
      </c>
      <c r="GI112" s="1" t="s">
        <v>63</v>
      </c>
      <c r="GJ112" s="1" t="s">
        <v>63</v>
      </c>
      <c r="GK112" s="1"/>
      <c r="GL112" s="1"/>
      <c r="GM112" s="1"/>
      <c r="GN112" s="1"/>
      <c r="GO112" s="1"/>
      <c r="GP112" s="1"/>
      <c r="GQ112" s="1" t="s">
        <v>24</v>
      </c>
      <c r="GR112" s="1" t="s">
        <v>25</v>
      </c>
      <c r="GS112" s="1" t="s">
        <v>25</v>
      </c>
      <c r="GT112" s="1" t="s">
        <v>24</v>
      </c>
      <c r="GU112" s="1" t="s">
        <v>24</v>
      </c>
      <c r="GV112" s="1" t="s">
        <v>24</v>
      </c>
      <c r="GW112" s="1" t="s">
        <v>24</v>
      </c>
      <c r="GX112" s="1" t="s">
        <v>24</v>
      </c>
      <c r="GY112" s="1" t="s">
        <v>455</v>
      </c>
      <c r="GZ112" s="1" t="s">
        <v>24</v>
      </c>
      <c r="HA112" s="1" t="s">
        <v>57</v>
      </c>
      <c r="HB112" s="1" t="s">
        <v>24</v>
      </c>
      <c r="HC112" s="1" t="s">
        <v>57</v>
      </c>
      <c r="HD112" s="1" t="s">
        <v>24</v>
      </c>
      <c r="HE112" s="1" t="s">
        <v>24</v>
      </c>
      <c r="HF112" s="1" t="s">
        <v>24</v>
      </c>
      <c r="HG112" s="1" t="s">
        <v>24</v>
      </c>
      <c r="HH112" s="1" t="s">
        <v>25</v>
      </c>
      <c r="HI112" s="1" t="s">
        <v>1322</v>
      </c>
      <c r="HJ112" s="1" t="s">
        <v>79</v>
      </c>
      <c r="HK112" s="1" t="s">
        <v>24</v>
      </c>
      <c r="HL112" s="1" t="s">
        <v>25</v>
      </c>
      <c r="HM112" s="1" t="s">
        <v>25</v>
      </c>
      <c r="HN112" s="1" t="s">
        <v>25</v>
      </c>
      <c r="HO112" s="1" t="s">
        <v>25</v>
      </c>
      <c r="HP112" s="1" t="s">
        <v>25</v>
      </c>
      <c r="HQ112" s="1" t="s">
        <v>442</v>
      </c>
      <c r="HR112" s="1" t="s">
        <v>65</v>
      </c>
      <c r="HS112" s="1"/>
      <c r="HT112" s="1" t="s">
        <v>66</v>
      </c>
      <c r="HU112" s="1" t="s">
        <v>67</v>
      </c>
      <c r="HV112" s="1" t="s">
        <v>443</v>
      </c>
      <c r="HW112" s="1" t="s">
        <v>35</v>
      </c>
      <c r="HX112" s="1" t="s">
        <v>444</v>
      </c>
      <c r="HY112" s="1" t="s">
        <v>445</v>
      </c>
      <c r="HZ112" s="1" t="s">
        <v>446</v>
      </c>
      <c r="IA112" s="1" t="s">
        <v>447</v>
      </c>
      <c r="IB112" s="1" t="s">
        <v>448</v>
      </c>
      <c r="IC112" s="1" t="s">
        <v>449</v>
      </c>
      <c r="ID112" s="1" t="s">
        <v>450</v>
      </c>
      <c r="IE112" s="1" t="s">
        <v>24</v>
      </c>
      <c r="IF112" s="1" t="s">
        <v>56</v>
      </c>
      <c r="IG112" s="1" t="s">
        <v>56</v>
      </c>
      <c r="IH112" s="1" t="s">
        <v>451</v>
      </c>
      <c r="II112" s="1" t="s">
        <v>56</v>
      </c>
      <c r="IJ112" s="1" t="s">
        <v>56</v>
      </c>
      <c r="IK112" s="1" t="s">
        <v>451</v>
      </c>
      <c r="IL112" s="1" t="s">
        <v>763</v>
      </c>
      <c r="IM112" s="1" t="s">
        <v>24</v>
      </c>
      <c r="IN112" s="1" t="s">
        <v>451</v>
      </c>
      <c r="IO112" s="1" t="s">
        <v>451</v>
      </c>
      <c r="IP112" s="1" t="s">
        <v>24</v>
      </c>
      <c r="IQ112" s="1" t="s">
        <v>24</v>
      </c>
      <c r="IR112" s="1" t="s">
        <v>24</v>
      </c>
      <c r="IS112" s="1" t="s">
        <v>24</v>
      </c>
      <c r="IT112" s="1" t="s">
        <v>25</v>
      </c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 t="s">
        <v>25</v>
      </c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 t="s">
        <v>25</v>
      </c>
      <c r="LT112" s="1" t="s">
        <v>25</v>
      </c>
      <c r="LU112" s="1" t="s">
        <v>25</v>
      </c>
      <c r="LV112" s="1" t="s">
        <v>25</v>
      </c>
      <c r="LW112" s="1" t="s">
        <v>57</v>
      </c>
      <c r="LX112" s="19" t="s">
        <v>682</v>
      </c>
      <c r="LY112" s="1" t="s">
        <v>683</v>
      </c>
      <c r="LZ112" s="1" t="s">
        <v>24</v>
      </c>
      <c r="MA112" s="1" t="s">
        <v>684</v>
      </c>
      <c r="MB112" s="1" t="s">
        <v>57</v>
      </c>
      <c r="MC112" s="1" t="s">
        <v>57</v>
      </c>
      <c r="MD112" s="19" t="s">
        <v>682</v>
      </c>
      <c r="ME112" s="1" t="s">
        <v>683</v>
      </c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 t="s">
        <v>685</v>
      </c>
      <c r="PG112" s="1" t="s">
        <v>24</v>
      </c>
      <c r="PH112" s="1" t="s">
        <v>686</v>
      </c>
      <c r="PI112" s="1" t="s">
        <v>687</v>
      </c>
      <c r="PJ112" s="1" t="s">
        <v>68</v>
      </c>
      <c r="PK112" s="1" t="s">
        <v>688</v>
      </c>
      <c r="PL112" s="1" t="s">
        <v>25</v>
      </c>
      <c r="PM112" s="1" t="s">
        <v>685</v>
      </c>
      <c r="PN112" s="1" t="s">
        <v>24</v>
      </c>
      <c r="PO112" s="1" t="s">
        <v>689</v>
      </c>
      <c r="PP112" s="1" t="s">
        <v>690</v>
      </c>
      <c r="PQ112" s="1" t="s">
        <v>68</v>
      </c>
      <c r="PR112" s="1" t="s">
        <v>688</v>
      </c>
      <c r="PS112" s="1" t="s">
        <v>25</v>
      </c>
      <c r="PT112" s="1" t="s">
        <v>685</v>
      </c>
      <c r="PU112" s="1" t="s">
        <v>24</v>
      </c>
      <c r="PV112" s="1" t="s">
        <v>692</v>
      </c>
      <c r="PW112" s="1" t="s">
        <v>691</v>
      </c>
      <c r="PX112" s="1" t="s">
        <v>68</v>
      </c>
      <c r="PY112" s="1" t="s">
        <v>688</v>
      </c>
      <c r="PZ112" s="1" t="s">
        <v>25</v>
      </c>
      <c r="QA112" s="1" t="s">
        <v>685</v>
      </c>
      <c r="QB112" s="1" t="s">
        <v>24</v>
      </c>
      <c r="QC112" s="1" t="s">
        <v>762</v>
      </c>
      <c r="QD112" s="1" t="s">
        <v>693</v>
      </c>
      <c r="QE112" s="1" t="s">
        <v>68</v>
      </c>
      <c r="QF112" s="1" t="s">
        <v>688</v>
      </c>
      <c r="QG112" s="1" t="s">
        <v>25</v>
      </c>
      <c r="QH112" s="1"/>
      <c r="QI112" s="1" t="s">
        <v>47</v>
      </c>
      <c r="QJ112" s="1" t="s">
        <v>41</v>
      </c>
      <c r="QK112" s="1" t="str">
        <f t="shared" ca="1" si="1"/>
        <v>04/07/2024</v>
      </c>
      <c r="QL112" s="1" t="s">
        <v>47</v>
      </c>
      <c r="QM112" s="1" t="s">
        <v>46</v>
      </c>
      <c r="QN112" s="1"/>
      <c r="QO112" s="1"/>
      <c r="QP112" s="1"/>
      <c r="QQ112" s="1"/>
      <c r="QR112" s="1"/>
      <c r="QS112" s="5"/>
      <c r="QT112" s="1"/>
      <c r="QU112" s="1"/>
      <c r="QV112" s="1"/>
      <c r="QW112" s="1"/>
      <c r="QX112" s="1"/>
      <c r="QY112" s="1"/>
      <c r="QZ112" s="1" t="s">
        <v>239</v>
      </c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 t="s">
        <v>158</v>
      </c>
      <c r="AHA112" s="1" t="s">
        <v>159</v>
      </c>
      <c r="AHB112" s="1" t="s">
        <v>55</v>
      </c>
      <c r="AHC112" s="1" t="s">
        <v>55</v>
      </c>
      <c r="AHD112" s="1" t="s">
        <v>156</v>
      </c>
      <c r="AHE112" s="1" t="s">
        <v>157</v>
      </c>
      <c r="AHF112" s="1" t="s">
        <v>1249</v>
      </c>
      <c r="AHG112" s="1" t="s">
        <v>1249</v>
      </c>
      <c r="AHH112" s="1" t="s">
        <v>1248</v>
      </c>
      <c r="AHI112" s="1" t="s">
        <v>157</v>
      </c>
      <c r="AHJ112" s="1" t="s">
        <v>173</v>
      </c>
      <c r="AHK112" s="1" t="s">
        <v>21</v>
      </c>
      <c r="AHL112" s="1" t="s">
        <v>168</v>
      </c>
      <c r="AHM112" s="1" t="s">
        <v>157</v>
      </c>
      <c r="AHN112" s="1" t="s">
        <v>69</v>
      </c>
      <c r="AHO112" s="1" t="s">
        <v>69</v>
      </c>
      <c r="AHP112" s="1" t="s">
        <v>1248</v>
      </c>
      <c r="AHQ112" s="1" t="s">
        <v>157</v>
      </c>
      <c r="AHR112" s="1" t="s">
        <v>1249</v>
      </c>
      <c r="AHS112" s="1" t="s">
        <v>1249</v>
      </c>
    </row>
    <row r="113" spans="1:903" x14ac:dyDescent="0.25">
      <c r="A113" s="8" t="s">
        <v>1602</v>
      </c>
      <c r="B113" s="5" t="str">
        <f t="shared" ca="1" si="0"/>
        <v>04/06/2024</v>
      </c>
      <c r="C113" s="1" t="s">
        <v>76</v>
      </c>
      <c r="D113" s="1" t="s">
        <v>175</v>
      </c>
      <c r="E113" s="1" t="s">
        <v>25</v>
      </c>
      <c r="F113" s="1" t="s">
        <v>33</v>
      </c>
      <c r="G113" s="1" t="s">
        <v>1490</v>
      </c>
      <c r="H113" s="1" t="s">
        <v>1497</v>
      </c>
      <c r="I113" s="1" t="s">
        <v>1502</v>
      </c>
      <c r="J113" s="1" t="s">
        <v>105</v>
      </c>
      <c r="K113" s="1" t="s">
        <v>776</v>
      </c>
      <c r="L113" s="1"/>
      <c r="M113" s="1" t="s">
        <v>24</v>
      </c>
      <c r="N113" s="1" t="s">
        <v>25</v>
      </c>
      <c r="O113" s="1" t="s">
        <v>25</v>
      </c>
      <c r="P113" s="1" t="s">
        <v>24</v>
      </c>
      <c r="Q113" s="1"/>
      <c r="R113" s="1" t="s">
        <v>777</v>
      </c>
      <c r="S113" s="1"/>
      <c r="T113" s="1" t="s">
        <v>778</v>
      </c>
      <c r="U113" s="1"/>
      <c r="V113" s="1" t="s">
        <v>26</v>
      </c>
      <c r="W113" s="1" t="s">
        <v>27</v>
      </c>
      <c r="X113" s="1" t="s">
        <v>25</v>
      </c>
      <c r="Y113" s="1"/>
      <c r="Z113" s="1"/>
      <c r="AA113" s="1"/>
      <c r="AB113" s="1"/>
      <c r="AC113" s="1"/>
      <c r="AD113" s="1"/>
      <c r="AE113" s="1"/>
      <c r="AF113" s="5"/>
      <c r="AG113" s="28"/>
      <c r="AH113" s="1" t="s">
        <v>42</v>
      </c>
      <c r="AI113" s="1"/>
      <c r="AJ113" s="1"/>
      <c r="AK113" s="1"/>
      <c r="AL113" s="1"/>
      <c r="AM113" s="1" t="s">
        <v>239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 t="s">
        <v>185</v>
      </c>
      <c r="AX113" s="1" t="s">
        <v>24</v>
      </c>
      <c r="AY113" s="1" t="s">
        <v>24</v>
      </c>
      <c r="AZ113" s="1" t="s">
        <v>195</v>
      </c>
      <c r="BA113" s="1"/>
      <c r="BB113" s="1"/>
      <c r="BC113" s="1" t="s">
        <v>24</v>
      </c>
      <c r="BD113" s="1" t="s">
        <v>411</v>
      </c>
      <c r="BE113" s="1" t="s">
        <v>399</v>
      </c>
      <c r="BF113" s="17" t="s">
        <v>412</v>
      </c>
      <c r="BG113" s="1" t="s">
        <v>56</v>
      </c>
      <c r="BH113" s="1" t="s">
        <v>40</v>
      </c>
      <c r="BI113" s="1"/>
      <c r="BJ113" s="1"/>
      <c r="BK113" s="1"/>
      <c r="BL113" s="1"/>
      <c r="BM113" s="1"/>
      <c r="BN113" s="1"/>
      <c r="BO113" s="1"/>
      <c r="BP113" s="1"/>
      <c r="BQ113" s="1"/>
      <c r="BR113" s="1" t="s">
        <v>75</v>
      </c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 t="s">
        <v>25</v>
      </c>
      <c r="CH113" s="1"/>
      <c r="CI113" s="1"/>
      <c r="CJ113" s="1"/>
      <c r="CK113" s="1" t="s">
        <v>25</v>
      </c>
      <c r="CL113" s="1" t="s">
        <v>25</v>
      </c>
      <c r="CM113" s="1"/>
      <c r="CN113" s="1"/>
      <c r="CO113" s="1"/>
      <c r="CP113" s="1"/>
      <c r="CQ113" s="1"/>
      <c r="CR113" s="1"/>
      <c r="CS113" s="1"/>
      <c r="CT113" s="1" t="s">
        <v>799</v>
      </c>
      <c r="CU113" s="1" t="s">
        <v>37</v>
      </c>
      <c r="CV113" s="1" t="s">
        <v>63</v>
      </c>
      <c r="CW113" s="1" t="s">
        <v>60</v>
      </c>
      <c r="CX113" s="1"/>
      <c r="CY113" s="1"/>
      <c r="CZ113" s="1"/>
      <c r="DA113" s="1"/>
      <c r="DB113" s="1"/>
      <c r="DC113" s="1"/>
      <c r="DD113" s="1"/>
      <c r="DE113" s="1"/>
      <c r="DF113" s="1" t="s">
        <v>80</v>
      </c>
      <c r="DG113" s="1" t="s">
        <v>63</v>
      </c>
      <c r="DH113" s="1" t="s">
        <v>63</v>
      </c>
      <c r="DI113" s="1" t="s">
        <v>63</v>
      </c>
      <c r="DJ113" s="1"/>
      <c r="DK113" s="1"/>
      <c r="DL113" s="1"/>
      <c r="DM113" s="1"/>
      <c r="DN113" s="1" t="s">
        <v>174</v>
      </c>
      <c r="DO113" s="1"/>
      <c r="DP113" s="1"/>
      <c r="DQ113" s="1"/>
      <c r="DR113" s="1"/>
      <c r="DS113" s="1" t="s">
        <v>413</v>
      </c>
      <c r="DT113" s="1"/>
      <c r="DU113" s="1" t="s">
        <v>414</v>
      </c>
      <c r="DV113" s="1" t="s">
        <v>415</v>
      </c>
      <c r="DW113" s="1" t="s">
        <v>416</v>
      </c>
      <c r="DX113" s="1" t="s">
        <v>399</v>
      </c>
      <c r="DY113" s="1" t="s">
        <v>24</v>
      </c>
      <c r="DZ113" s="1" t="s">
        <v>417</v>
      </c>
      <c r="EA113" s="1" t="s">
        <v>45</v>
      </c>
      <c r="EB113" s="1"/>
      <c r="EC113" s="1" t="s">
        <v>77</v>
      </c>
      <c r="ED113" s="1" t="s">
        <v>418</v>
      </c>
      <c r="EE113" s="1" t="s">
        <v>24</v>
      </c>
      <c r="EF113" s="1" t="s">
        <v>44</v>
      </c>
      <c r="EG113" s="1" t="s">
        <v>419</v>
      </c>
      <c r="EH113" s="1" t="s">
        <v>78</v>
      </c>
      <c r="EI113" s="1" t="s">
        <v>25</v>
      </c>
      <c r="EJ113" s="1" t="s">
        <v>422</v>
      </c>
      <c r="EK113" s="1" t="s">
        <v>25</v>
      </c>
      <c r="EL113" s="1" t="s">
        <v>422</v>
      </c>
      <c r="EM113" s="1" t="s">
        <v>25</v>
      </c>
      <c r="EN113" s="1" t="s">
        <v>422</v>
      </c>
      <c r="EO113" s="1" t="s">
        <v>25</v>
      </c>
      <c r="EP113" s="1" t="s">
        <v>422</v>
      </c>
      <c r="EQ113" s="1" t="s">
        <v>25</v>
      </c>
      <c r="ER113" s="1" t="s">
        <v>422</v>
      </c>
      <c r="ES113" s="1" t="s">
        <v>25</v>
      </c>
      <c r="ET113" s="1" t="s">
        <v>422</v>
      </c>
      <c r="EU113" s="1" t="s">
        <v>25</v>
      </c>
      <c r="EV113" s="1" t="s">
        <v>422</v>
      </c>
      <c r="EW113" s="1" t="s">
        <v>25</v>
      </c>
      <c r="EX113" s="1" t="s">
        <v>422</v>
      </c>
      <c r="EY113" s="1" t="s">
        <v>25</v>
      </c>
      <c r="EZ113" s="1" t="s">
        <v>422</v>
      </c>
      <c r="FA113" s="1" t="s">
        <v>25</v>
      </c>
      <c r="FB113" s="1" t="s">
        <v>422</v>
      </c>
      <c r="FC113" s="1" t="s">
        <v>25</v>
      </c>
      <c r="FD113" s="1" t="s">
        <v>422</v>
      </c>
      <c r="FE113" s="1" t="s">
        <v>25</v>
      </c>
      <c r="FF113" s="1" t="s">
        <v>433</v>
      </c>
      <c r="FG113" s="1" t="s">
        <v>25</v>
      </c>
      <c r="FH113" s="1" t="s">
        <v>25</v>
      </c>
      <c r="FI113" s="1" t="s">
        <v>25</v>
      </c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7"/>
      <c r="FV113" s="1"/>
      <c r="FW113" s="1"/>
      <c r="FX113" s="1"/>
      <c r="FY113" s="1" t="s">
        <v>61</v>
      </c>
      <c r="FZ113" s="1"/>
      <c r="GA113" s="1" t="s">
        <v>71</v>
      </c>
      <c r="GB113" s="1" t="s">
        <v>63</v>
      </c>
      <c r="GC113" s="1" t="s">
        <v>39</v>
      </c>
      <c r="GD113" s="1"/>
      <c r="GE113" s="1" t="s">
        <v>440</v>
      </c>
      <c r="GF113" s="1" t="s">
        <v>79</v>
      </c>
      <c r="GG113" s="1" t="s">
        <v>63</v>
      </c>
      <c r="GH113" s="1" t="s">
        <v>63</v>
      </c>
      <c r="GI113" s="1" t="s">
        <v>63</v>
      </c>
      <c r="GJ113" s="1" t="s">
        <v>63</v>
      </c>
      <c r="GK113" s="1"/>
      <c r="GL113" s="1"/>
      <c r="GM113" s="1"/>
      <c r="GN113" s="1"/>
      <c r="GO113" s="1"/>
      <c r="GP113" s="1"/>
      <c r="GQ113" s="1" t="s">
        <v>24</v>
      </c>
      <c r="GR113" s="1" t="s">
        <v>25</v>
      </c>
      <c r="GS113" s="1" t="s">
        <v>25</v>
      </c>
      <c r="GT113" s="1" t="s">
        <v>24</v>
      </c>
      <c r="GU113" s="1" t="s">
        <v>24</v>
      </c>
      <c r="GV113" s="1" t="s">
        <v>24</v>
      </c>
      <c r="GW113" s="1" t="s">
        <v>24</v>
      </c>
      <c r="GX113" s="1" t="s">
        <v>24</v>
      </c>
      <c r="GY113" s="1" t="s">
        <v>455</v>
      </c>
      <c r="GZ113" s="1" t="s">
        <v>24</v>
      </c>
      <c r="HA113" s="1" t="s">
        <v>57</v>
      </c>
      <c r="HB113" s="1" t="s">
        <v>24</v>
      </c>
      <c r="HC113" s="1" t="s">
        <v>57</v>
      </c>
      <c r="HD113" s="1" t="s">
        <v>24</v>
      </c>
      <c r="HE113" s="1" t="s">
        <v>24</v>
      </c>
      <c r="HF113" s="1" t="s">
        <v>24</v>
      </c>
      <c r="HG113" s="1" t="s">
        <v>24</v>
      </c>
      <c r="HH113" s="1" t="s">
        <v>25</v>
      </c>
      <c r="HI113" s="1" t="s">
        <v>1322</v>
      </c>
      <c r="HJ113" s="1" t="s">
        <v>79</v>
      </c>
      <c r="HK113" s="1" t="s">
        <v>24</v>
      </c>
      <c r="HL113" s="1" t="s">
        <v>25</v>
      </c>
      <c r="HM113" s="1" t="s">
        <v>25</v>
      </c>
      <c r="HN113" s="1" t="s">
        <v>25</v>
      </c>
      <c r="HO113" s="1" t="s">
        <v>25</v>
      </c>
      <c r="HP113" s="1" t="s">
        <v>25</v>
      </c>
      <c r="HQ113" s="1" t="s">
        <v>442</v>
      </c>
      <c r="HR113" s="1" t="s">
        <v>65</v>
      </c>
      <c r="HS113" s="1"/>
      <c r="HT113" s="1" t="s">
        <v>66</v>
      </c>
      <c r="HU113" s="1" t="s">
        <v>67</v>
      </c>
      <c r="HV113" s="1" t="s">
        <v>443</v>
      </c>
      <c r="HW113" s="1" t="s">
        <v>35</v>
      </c>
      <c r="HX113" s="1" t="s">
        <v>444</v>
      </c>
      <c r="HY113" s="1" t="s">
        <v>445</v>
      </c>
      <c r="HZ113" s="1" t="s">
        <v>446</v>
      </c>
      <c r="IA113" s="1" t="s">
        <v>447</v>
      </c>
      <c r="IB113" s="1" t="s">
        <v>448</v>
      </c>
      <c r="IC113" s="1" t="s">
        <v>449</v>
      </c>
      <c r="ID113" s="1" t="s">
        <v>450</v>
      </c>
      <c r="IE113" s="1" t="s">
        <v>24</v>
      </c>
      <c r="IF113" s="1" t="s">
        <v>56</v>
      </c>
      <c r="IG113" s="1" t="s">
        <v>56</v>
      </c>
      <c r="IH113" s="1" t="s">
        <v>451</v>
      </c>
      <c r="II113" s="1" t="s">
        <v>56</v>
      </c>
      <c r="IJ113" s="1" t="s">
        <v>56</v>
      </c>
      <c r="IK113" s="1" t="s">
        <v>451</v>
      </c>
      <c r="IL113" s="1" t="s">
        <v>763</v>
      </c>
      <c r="IM113" s="1" t="s">
        <v>24</v>
      </c>
      <c r="IN113" s="1" t="s">
        <v>451</v>
      </c>
      <c r="IO113" s="1" t="s">
        <v>451</v>
      </c>
      <c r="IP113" s="1" t="s">
        <v>24</v>
      </c>
      <c r="IQ113" s="1" t="s">
        <v>24</v>
      </c>
      <c r="IR113" s="1" t="s">
        <v>24</v>
      </c>
      <c r="IS113" s="1" t="s">
        <v>24</v>
      </c>
      <c r="IT113" s="1" t="s">
        <v>25</v>
      </c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 t="s">
        <v>25</v>
      </c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 t="s">
        <v>25</v>
      </c>
      <c r="LT113" s="1" t="s">
        <v>25</v>
      </c>
      <c r="LU113" s="1" t="s">
        <v>25</v>
      </c>
      <c r="LV113" s="1" t="s">
        <v>25</v>
      </c>
      <c r="LW113" s="1" t="s">
        <v>57</v>
      </c>
      <c r="LX113" s="19" t="s">
        <v>682</v>
      </c>
      <c r="LY113" s="1" t="s">
        <v>683</v>
      </c>
      <c r="LZ113" s="1" t="s">
        <v>24</v>
      </c>
      <c r="MA113" s="1" t="s">
        <v>684</v>
      </c>
      <c r="MB113" s="1" t="s">
        <v>57</v>
      </c>
      <c r="MC113" s="1" t="s">
        <v>57</v>
      </c>
      <c r="MD113" s="19" t="s">
        <v>682</v>
      </c>
      <c r="ME113" s="1" t="s">
        <v>683</v>
      </c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 t="s">
        <v>685</v>
      </c>
      <c r="PG113" s="1" t="s">
        <v>24</v>
      </c>
      <c r="PH113" s="1" t="s">
        <v>686</v>
      </c>
      <c r="PI113" s="1" t="s">
        <v>687</v>
      </c>
      <c r="PJ113" s="1" t="s">
        <v>68</v>
      </c>
      <c r="PK113" s="1" t="s">
        <v>688</v>
      </c>
      <c r="PL113" s="1" t="s">
        <v>25</v>
      </c>
      <c r="PM113" s="1" t="s">
        <v>685</v>
      </c>
      <c r="PN113" s="1" t="s">
        <v>24</v>
      </c>
      <c r="PO113" s="1" t="s">
        <v>689</v>
      </c>
      <c r="PP113" s="1" t="s">
        <v>690</v>
      </c>
      <c r="PQ113" s="1" t="s">
        <v>68</v>
      </c>
      <c r="PR113" s="1" t="s">
        <v>688</v>
      </c>
      <c r="PS113" s="1" t="s">
        <v>25</v>
      </c>
      <c r="PT113" s="1" t="s">
        <v>685</v>
      </c>
      <c r="PU113" s="1" t="s">
        <v>24</v>
      </c>
      <c r="PV113" s="1" t="s">
        <v>692</v>
      </c>
      <c r="PW113" s="1" t="s">
        <v>691</v>
      </c>
      <c r="PX113" s="1" t="s">
        <v>68</v>
      </c>
      <c r="PY113" s="1" t="s">
        <v>688</v>
      </c>
      <c r="PZ113" s="1" t="s">
        <v>25</v>
      </c>
      <c r="QA113" s="1" t="s">
        <v>685</v>
      </c>
      <c r="QB113" s="1" t="s">
        <v>24</v>
      </c>
      <c r="QC113" s="1" t="s">
        <v>762</v>
      </c>
      <c r="QD113" s="1" t="s">
        <v>693</v>
      </c>
      <c r="QE113" s="1" t="s">
        <v>68</v>
      </c>
      <c r="QF113" s="1" t="s">
        <v>688</v>
      </c>
      <c r="QG113" s="1" t="s">
        <v>25</v>
      </c>
      <c r="QH113" s="1"/>
      <c r="QI113" s="1" t="s">
        <v>47</v>
      </c>
      <c r="QJ113" s="1" t="s">
        <v>41</v>
      </c>
      <c r="QK113" s="1" t="str">
        <f t="shared" ca="1" si="1"/>
        <v>04/07/2024</v>
      </c>
      <c r="QL113" s="1" t="s">
        <v>47</v>
      </c>
      <c r="QM113" s="1" t="s">
        <v>46</v>
      </c>
      <c r="QN113" s="1"/>
      <c r="QO113" s="1"/>
      <c r="QP113" s="1"/>
      <c r="QQ113" s="1"/>
      <c r="QR113" s="1"/>
      <c r="QS113" s="5"/>
      <c r="QT113" s="1"/>
      <c r="QU113" s="1"/>
      <c r="QV113" s="1"/>
      <c r="QW113" s="1"/>
      <c r="QX113" s="1"/>
      <c r="QY113" s="1"/>
      <c r="QZ113" s="1" t="s">
        <v>239</v>
      </c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 t="s">
        <v>158</v>
      </c>
      <c r="AHA113" s="1" t="s">
        <v>159</v>
      </c>
      <c r="AHB113" s="1" t="s">
        <v>55</v>
      </c>
      <c r="AHC113" s="1" t="s">
        <v>55</v>
      </c>
      <c r="AHD113" s="1" t="s">
        <v>156</v>
      </c>
      <c r="AHE113" s="1" t="s">
        <v>157</v>
      </c>
      <c r="AHF113" s="1" t="s">
        <v>1249</v>
      </c>
      <c r="AHG113" s="1" t="s">
        <v>1249</v>
      </c>
      <c r="AHH113" s="1" t="s">
        <v>1248</v>
      </c>
      <c r="AHI113" s="1" t="s">
        <v>157</v>
      </c>
      <c r="AHJ113" s="1" t="s">
        <v>173</v>
      </c>
      <c r="AHK113" s="1" t="s">
        <v>21</v>
      </c>
      <c r="AHL113" s="1" t="s">
        <v>168</v>
      </c>
      <c r="AHM113" s="1" t="s">
        <v>157</v>
      </c>
      <c r="AHN113" s="1" t="s">
        <v>69</v>
      </c>
      <c r="AHO113" s="1" t="s">
        <v>69</v>
      </c>
      <c r="AHP113" s="1" t="s">
        <v>1248</v>
      </c>
      <c r="AHQ113" s="1" t="s">
        <v>157</v>
      </c>
      <c r="AHR113" s="1" t="s">
        <v>1249</v>
      </c>
      <c r="AHS113" s="1" t="s">
        <v>1249</v>
      </c>
    </row>
    <row r="114" spans="1:903" x14ac:dyDescent="0.25">
      <c r="A114" s="8" t="s">
        <v>1603</v>
      </c>
      <c r="B114" s="5" t="str">
        <f t="shared" ca="1" si="0"/>
        <v>04/06/2024</v>
      </c>
      <c r="C114" s="1" t="s">
        <v>76</v>
      </c>
      <c r="D114" s="1" t="s">
        <v>175</v>
      </c>
      <c r="E114" s="1" t="s">
        <v>25</v>
      </c>
      <c r="F114" s="1" t="s">
        <v>33</v>
      </c>
      <c r="G114" s="1" t="s">
        <v>1491</v>
      </c>
      <c r="H114" s="1" t="s">
        <v>1498</v>
      </c>
      <c r="I114" s="1" t="s">
        <v>1503</v>
      </c>
      <c r="J114" s="1" t="s">
        <v>105</v>
      </c>
      <c r="K114" s="1" t="s">
        <v>776</v>
      </c>
      <c r="L114" s="1"/>
      <c r="M114" s="1" t="s">
        <v>24</v>
      </c>
      <c r="N114" s="1" t="s">
        <v>25</v>
      </c>
      <c r="O114" s="1" t="s">
        <v>25</v>
      </c>
      <c r="P114" s="1" t="s">
        <v>24</v>
      </c>
      <c r="Q114" s="1"/>
      <c r="R114" s="1" t="s">
        <v>777</v>
      </c>
      <c r="S114" s="1"/>
      <c r="T114" s="1" t="s">
        <v>778</v>
      </c>
      <c r="U114" s="1"/>
      <c r="V114" s="1" t="s">
        <v>26</v>
      </c>
      <c r="W114" s="1" t="s">
        <v>27</v>
      </c>
      <c r="X114" s="1" t="s">
        <v>25</v>
      </c>
      <c r="Y114" s="1"/>
      <c r="Z114" s="1"/>
      <c r="AA114" s="1"/>
      <c r="AB114" s="1"/>
      <c r="AC114" s="1"/>
      <c r="AD114" s="1"/>
      <c r="AE114" s="1"/>
      <c r="AF114" s="5"/>
      <c r="AG114" s="28"/>
      <c r="AH114" s="1" t="s">
        <v>42</v>
      </c>
      <c r="AI114" s="1"/>
      <c r="AJ114" s="1"/>
      <c r="AK114" s="1"/>
      <c r="AL114" s="1"/>
      <c r="AM114" s="1" t="s">
        <v>239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 t="s">
        <v>185</v>
      </c>
      <c r="AX114" s="1" t="s">
        <v>24</v>
      </c>
      <c r="AY114" s="1" t="s">
        <v>24</v>
      </c>
      <c r="AZ114" s="1" t="s">
        <v>195</v>
      </c>
      <c r="BA114" s="1"/>
      <c r="BB114" s="1"/>
      <c r="BC114" s="1" t="s">
        <v>24</v>
      </c>
      <c r="BD114" s="1" t="s">
        <v>411</v>
      </c>
      <c r="BE114" s="1" t="s">
        <v>399</v>
      </c>
      <c r="BF114" s="17" t="s">
        <v>412</v>
      </c>
      <c r="BG114" s="1" t="s">
        <v>56</v>
      </c>
      <c r="BH114" s="1" t="s">
        <v>40</v>
      </c>
      <c r="BI114" s="1"/>
      <c r="BJ114" s="1"/>
      <c r="BK114" s="1"/>
      <c r="BL114" s="1"/>
      <c r="BM114" s="1"/>
      <c r="BN114" s="1"/>
      <c r="BO114" s="1"/>
      <c r="BP114" s="1"/>
      <c r="BQ114" s="1"/>
      <c r="BR114" s="1" t="s">
        <v>75</v>
      </c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 t="s">
        <v>25</v>
      </c>
      <c r="CH114" s="1"/>
      <c r="CI114" s="1"/>
      <c r="CJ114" s="1"/>
      <c r="CK114" s="1" t="s">
        <v>25</v>
      </c>
      <c r="CL114" s="1" t="s">
        <v>25</v>
      </c>
      <c r="CM114" s="1"/>
      <c r="CN114" s="1"/>
      <c r="CO114" s="1"/>
      <c r="CP114" s="1"/>
      <c r="CQ114" s="1"/>
      <c r="CR114" s="1"/>
      <c r="CS114" s="1"/>
      <c r="CT114" s="1" t="s">
        <v>799</v>
      </c>
      <c r="CU114" s="1" t="s">
        <v>37</v>
      </c>
      <c r="CV114" s="1" t="s">
        <v>63</v>
      </c>
      <c r="CW114" s="1" t="s">
        <v>60</v>
      </c>
      <c r="CX114" s="1"/>
      <c r="CY114" s="1"/>
      <c r="CZ114" s="1"/>
      <c r="DA114" s="1"/>
      <c r="DB114" s="1"/>
      <c r="DC114" s="1"/>
      <c r="DD114" s="1"/>
      <c r="DE114" s="1"/>
      <c r="DF114" s="1" t="s">
        <v>80</v>
      </c>
      <c r="DG114" s="1" t="s">
        <v>63</v>
      </c>
      <c r="DH114" s="1" t="s">
        <v>63</v>
      </c>
      <c r="DI114" s="1" t="s">
        <v>63</v>
      </c>
      <c r="DJ114" s="1"/>
      <c r="DK114" s="1"/>
      <c r="DL114" s="1"/>
      <c r="DM114" s="1"/>
      <c r="DN114" s="1" t="s">
        <v>174</v>
      </c>
      <c r="DO114" s="1"/>
      <c r="DP114" s="1"/>
      <c r="DQ114" s="1"/>
      <c r="DR114" s="1"/>
      <c r="DS114" s="1" t="s">
        <v>413</v>
      </c>
      <c r="DT114" s="1"/>
      <c r="DU114" s="1" t="s">
        <v>414</v>
      </c>
      <c r="DV114" s="1" t="s">
        <v>415</v>
      </c>
      <c r="DW114" s="1" t="s">
        <v>416</v>
      </c>
      <c r="DX114" s="1" t="s">
        <v>399</v>
      </c>
      <c r="DY114" s="1" t="s">
        <v>24</v>
      </c>
      <c r="DZ114" s="1" t="s">
        <v>417</v>
      </c>
      <c r="EA114" s="1" t="s">
        <v>45</v>
      </c>
      <c r="EB114" s="1"/>
      <c r="EC114" s="1" t="s">
        <v>77</v>
      </c>
      <c r="ED114" s="1" t="s">
        <v>418</v>
      </c>
      <c r="EE114" s="1" t="s">
        <v>24</v>
      </c>
      <c r="EF114" s="1" t="s">
        <v>44</v>
      </c>
      <c r="EG114" s="1" t="s">
        <v>419</v>
      </c>
      <c r="EH114" s="1" t="s">
        <v>78</v>
      </c>
      <c r="EI114" s="1" t="s">
        <v>25</v>
      </c>
      <c r="EJ114" s="1" t="s">
        <v>422</v>
      </c>
      <c r="EK114" s="1" t="s">
        <v>25</v>
      </c>
      <c r="EL114" s="1" t="s">
        <v>422</v>
      </c>
      <c r="EM114" s="1" t="s">
        <v>25</v>
      </c>
      <c r="EN114" s="1" t="s">
        <v>422</v>
      </c>
      <c r="EO114" s="1" t="s">
        <v>25</v>
      </c>
      <c r="EP114" s="1" t="s">
        <v>422</v>
      </c>
      <c r="EQ114" s="1" t="s">
        <v>25</v>
      </c>
      <c r="ER114" s="1" t="s">
        <v>422</v>
      </c>
      <c r="ES114" s="1" t="s">
        <v>25</v>
      </c>
      <c r="ET114" s="1" t="s">
        <v>422</v>
      </c>
      <c r="EU114" s="1" t="s">
        <v>25</v>
      </c>
      <c r="EV114" s="1" t="s">
        <v>422</v>
      </c>
      <c r="EW114" s="1" t="s">
        <v>25</v>
      </c>
      <c r="EX114" s="1" t="s">
        <v>422</v>
      </c>
      <c r="EY114" s="1" t="s">
        <v>25</v>
      </c>
      <c r="EZ114" s="1" t="s">
        <v>422</v>
      </c>
      <c r="FA114" s="1" t="s">
        <v>25</v>
      </c>
      <c r="FB114" s="1" t="s">
        <v>422</v>
      </c>
      <c r="FC114" s="1" t="s">
        <v>25</v>
      </c>
      <c r="FD114" s="1" t="s">
        <v>422</v>
      </c>
      <c r="FE114" s="1" t="s">
        <v>25</v>
      </c>
      <c r="FF114" s="1" t="s">
        <v>433</v>
      </c>
      <c r="FG114" s="1" t="s">
        <v>25</v>
      </c>
      <c r="FH114" s="1" t="s">
        <v>25</v>
      </c>
      <c r="FI114" s="1" t="s">
        <v>25</v>
      </c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7"/>
      <c r="FV114" s="1"/>
      <c r="FW114" s="1"/>
      <c r="FX114" s="1"/>
      <c r="FY114" s="1" t="s">
        <v>61</v>
      </c>
      <c r="FZ114" s="1"/>
      <c r="GA114" s="1" t="s">
        <v>71</v>
      </c>
      <c r="GB114" s="1" t="s">
        <v>63</v>
      </c>
      <c r="GC114" s="1" t="s">
        <v>39</v>
      </c>
      <c r="GD114" s="1"/>
      <c r="GE114" s="1" t="s">
        <v>440</v>
      </c>
      <c r="GF114" s="1" t="s">
        <v>79</v>
      </c>
      <c r="GG114" s="1" t="s">
        <v>63</v>
      </c>
      <c r="GH114" s="1" t="s">
        <v>63</v>
      </c>
      <c r="GI114" s="1" t="s">
        <v>63</v>
      </c>
      <c r="GJ114" s="1" t="s">
        <v>63</v>
      </c>
      <c r="GK114" s="1"/>
      <c r="GL114" s="1"/>
      <c r="GM114" s="1"/>
      <c r="GN114" s="1"/>
      <c r="GO114" s="1"/>
      <c r="GP114" s="1"/>
      <c r="GQ114" s="1" t="s">
        <v>24</v>
      </c>
      <c r="GR114" s="1" t="s">
        <v>25</v>
      </c>
      <c r="GS114" s="1" t="s">
        <v>25</v>
      </c>
      <c r="GT114" s="1" t="s">
        <v>24</v>
      </c>
      <c r="GU114" s="1" t="s">
        <v>24</v>
      </c>
      <c r="GV114" s="1" t="s">
        <v>24</v>
      </c>
      <c r="GW114" s="1" t="s">
        <v>24</v>
      </c>
      <c r="GX114" s="1" t="s">
        <v>24</v>
      </c>
      <c r="GY114" s="1" t="s">
        <v>455</v>
      </c>
      <c r="GZ114" s="1" t="s">
        <v>24</v>
      </c>
      <c r="HA114" s="1" t="s">
        <v>57</v>
      </c>
      <c r="HB114" s="1" t="s">
        <v>24</v>
      </c>
      <c r="HC114" s="1" t="s">
        <v>57</v>
      </c>
      <c r="HD114" s="1" t="s">
        <v>24</v>
      </c>
      <c r="HE114" s="1" t="s">
        <v>24</v>
      </c>
      <c r="HF114" s="1" t="s">
        <v>24</v>
      </c>
      <c r="HG114" s="1" t="s">
        <v>24</v>
      </c>
      <c r="HH114" s="1" t="s">
        <v>25</v>
      </c>
      <c r="HI114" s="1" t="s">
        <v>1322</v>
      </c>
      <c r="HJ114" s="1" t="s">
        <v>79</v>
      </c>
      <c r="HK114" s="1" t="s">
        <v>24</v>
      </c>
      <c r="HL114" s="1" t="s">
        <v>25</v>
      </c>
      <c r="HM114" s="1" t="s">
        <v>25</v>
      </c>
      <c r="HN114" s="1" t="s">
        <v>25</v>
      </c>
      <c r="HO114" s="1" t="s">
        <v>25</v>
      </c>
      <c r="HP114" s="1" t="s">
        <v>25</v>
      </c>
      <c r="HQ114" s="1" t="s">
        <v>442</v>
      </c>
      <c r="HR114" s="1" t="s">
        <v>65</v>
      </c>
      <c r="HS114" s="1"/>
      <c r="HT114" s="1" t="s">
        <v>66</v>
      </c>
      <c r="HU114" s="1" t="s">
        <v>67</v>
      </c>
      <c r="HV114" s="1" t="s">
        <v>443</v>
      </c>
      <c r="HW114" s="1" t="s">
        <v>35</v>
      </c>
      <c r="HX114" s="1" t="s">
        <v>444</v>
      </c>
      <c r="HY114" s="1" t="s">
        <v>445</v>
      </c>
      <c r="HZ114" s="1" t="s">
        <v>446</v>
      </c>
      <c r="IA114" s="1" t="s">
        <v>447</v>
      </c>
      <c r="IB114" s="1" t="s">
        <v>448</v>
      </c>
      <c r="IC114" s="1" t="s">
        <v>449</v>
      </c>
      <c r="ID114" s="1" t="s">
        <v>450</v>
      </c>
      <c r="IE114" s="1" t="s">
        <v>24</v>
      </c>
      <c r="IF114" s="1" t="s">
        <v>56</v>
      </c>
      <c r="IG114" s="1" t="s">
        <v>56</v>
      </c>
      <c r="IH114" s="1" t="s">
        <v>451</v>
      </c>
      <c r="II114" s="1" t="s">
        <v>56</v>
      </c>
      <c r="IJ114" s="1" t="s">
        <v>56</v>
      </c>
      <c r="IK114" s="1" t="s">
        <v>451</v>
      </c>
      <c r="IL114" s="1" t="s">
        <v>763</v>
      </c>
      <c r="IM114" s="1" t="s">
        <v>24</v>
      </c>
      <c r="IN114" s="1" t="s">
        <v>451</v>
      </c>
      <c r="IO114" s="1" t="s">
        <v>451</v>
      </c>
      <c r="IP114" s="1" t="s">
        <v>24</v>
      </c>
      <c r="IQ114" s="1" t="s">
        <v>24</v>
      </c>
      <c r="IR114" s="1" t="s">
        <v>24</v>
      </c>
      <c r="IS114" s="1" t="s">
        <v>24</v>
      </c>
      <c r="IT114" s="1" t="s">
        <v>25</v>
      </c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 t="s">
        <v>25</v>
      </c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 t="s">
        <v>25</v>
      </c>
      <c r="LT114" s="1" t="s">
        <v>25</v>
      </c>
      <c r="LU114" s="1" t="s">
        <v>25</v>
      </c>
      <c r="LV114" s="1" t="s">
        <v>25</v>
      </c>
      <c r="LW114" s="1" t="s">
        <v>57</v>
      </c>
      <c r="LX114" s="19" t="s">
        <v>682</v>
      </c>
      <c r="LY114" s="1" t="s">
        <v>683</v>
      </c>
      <c r="LZ114" s="1" t="s">
        <v>24</v>
      </c>
      <c r="MA114" s="1" t="s">
        <v>684</v>
      </c>
      <c r="MB114" s="1" t="s">
        <v>57</v>
      </c>
      <c r="MC114" s="1" t="s">
        <v>57</v>
      </c>
      <c r="MD114" s="19" t="s">
        <v>682</v>
      </c>
      <c r="ME114" s="1" t="s">
        <v>683</v>
      </c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 t="s">
        <v>685</v>
      </c>
      <c r="PG114" s="1" t="s">
        <v>24</v>
      </c>
      <c r="PH114" s="1" t="s">
        <v>686</v>
      </c>
      <c r="PI114" s="1" t="s">
        <v>687</v>
      </c>
      <c r="PJ114" s="1" t="s">
        <v>68</v>
      </c>
      <c r="PK114" s="1" t="s">
        <v>688</v>
      </c>
      <c r="PL114" s="1" t="s">
        <v>25</v>
      </c>
      <c r="PM114" s="1" t="s">
        <v>685</v>
      </c>
      <c r="PN114" s="1" t="s">
        <v>24</v>
      </c>
      <c r="PO114" s="1" t="s">
        <v>689</v>
      </c>
      <c r="PP114" s="1" t="s">
        <v>690</v>
      </c>
      <c r="PQ114" s="1" t="s">
        <v>68</v>
      </c>
      <c r="PR114" s="1" t="s">
        <v>688</v>
      </c>
      <c r="PS114" s="1" t="s">
        <v>25</v>
      </c>
      <c r="PT114" s="1" t="s">
        <v>685</v>
      </c>
      <c r="PU114" s="1" t="s">
        <v>24</v>
      </c>
      <c r="PV114" s="1" t="s">
        <v>692</v>
      </c>
      <c r="PW114" s="1" t="s">
        <v>691</v>
      </c>
      <c r="PX114" s="1" t="s">
        <v>68</v>
      </c>
      <c r="PY114" s="1" t="s">
        <v>688</v>
      </c>
      <c r="PZ114" s="1" t="s">
        <v>25</v>
      </c>
      <c r="QA114" s="1" t="s">
        <v>685</v>
      </c>
      <c r="QB114" s="1" t="s">
        <v>24</v>
      </c>
      <c r="QC114" s="1" t="s">
        <v>762</v>
      </c>
      <c r="QD114" s="1" t="s">
        <v>693</v>
      </c>
      <c r="QE114" s="1" t="s">
        <v>68</v>
      </c>
      <c r="QF114" s="1" t="s">
        <v>688</v>
      </c>
      <c r="QG114" s="1" t="s">
        <v>25</v>
      </c>
      <c r="QH114" s="1"/>
      <c r="QI114" s="1" t="s">
        <v>47</v>
      </c>
      <c r="QJ114" s="1" t="s">
        <v>41</v>
      </c>
      <c r="QK114" s="1" t="str">
        <f t="shared" ca="1" si="1"/>
        <v>04/07/2024</v>
      </c>
      <c r="QL114" s="1" t="s">
        <v>47</v>
      </c>
      <c r="QM114" s="1" t="s">
        <v>46</v>
      </c>
      <c r="QN114" s="1"/>
      <c r="QO114" s="1"/>
      <c r="QP114" s="1"/>
      <c r="QQ114" s="1"/>
      <c r="QR114" s="1"/>
      <c r="QS114" s="5"/>
      <c r="QT114" s="1"/>
      <c r="QU114" s="1"/>
      <c r="QV114" s="1"/>
      <c r="QW114" s="1"/>
      <c r="QX114" s="1"/>
      <c r="QY114" s="1"/>
      <c r="QZ114" s="1" t="s">
        <v>239</v>
      </c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 t="s">
        <v>158</v>
      </c>
      <c r="AHA114" s="1" t="s">
        <v>159</v>
      </c>
      <c r="AHB114" s="1" t="s">
        <v>55</v>
      </c>
      <c r="AHC114" s="1" t="s">
        <v>55</v>
      </c>
      <c r="AHD114" s="1" t="s">
        <v>156</v>
      </c>
      <c r="AHE114" s="1" t="s">
        <v>157</v>
      </c>
      <c r="AHF114" s="1" t="s">
        <v>1249</v>
      </c>
      <c r="AHG114" s="1" t="s">
        <v>1249</v>
      </c>
      <c r="AHH114" s="1" t="s">
        <v>1248</v>
      </c>
      <c r="AHI114" s="1" t="s">
        <v>157</v>
      </c>
      <c r="AHJ114" s="1" t="s">
        <v>173</v>
      </c>
      <c r="AHK114" s="1" t="s">
        <v>21</v>
      </c>
      <c r="AHL114" s="1" t="s">
        <v>168</v>
      </c>
      <c r="AHM114" s="1" t="s">
        <v>157</v>
      </c>
      <c r="AHN114" s="1" t="s">
        <v>69</v>
      </c>
      <c r="AHO114" s="1" t="s">
        <v>69</v>
      </c>
      <c r="AHP114" s="1" t="s">
        <v>1248</v>
      </c>
      <c r="AHQ114" s="1" t="s">
        <v>157</v>
      </c>
      <c r="AHR114" s="1" t="s">
        <v>1249</v>
      </c>
      <c r="AHS114" s="1" t="s">
        <v>1249</v>
      </c>
    </row>
    <row r="115" spans="1:903" x14ac:dyDescent="0.25">
      <c r="A115" s="8" t="s">
        <v>148</v>
      </c>
      <c r="B115" s="5" t="str">
        <f t="shared" ca="1" si="0"/>
        <v>04/06/2024</v>
      </c>
      <c r="C115" s="1" t="s">
        <v>76</v>
      </c>
      <c r="D115" s="1" t="s">
        <v>175</v>
      </c>
      <c r="E115" s="1" t="s">
        <v>25</v>
      </c>
      <c r="F115" s="1" t="s">
        <v>33</v>
      </c>
      <c r="G115" s="1" t="s">
        <v>1492</v>
      </c>
      <c r="H115" s="1" t="s">
        <v>1499</v>
      </c>
      <c r="I115" s="1" t="s">
        <v>1504</v>
      </c>
      <c r="J115" s="1" t="s">
        <v>105</v>
      </c>
      <c r="K115" s="1" t="s">
        <v>776</v>
      </c>
      <c r="L115" s="1"/>
      <c r="M115" s="1" t="s">
        <v>24</v>
      </c>
      <c r="N115" s="1" t="s">
        <v>25</v>
      </c>
      <c r="O115" s="1" t="s">
        <v>25</v>
      </c>
      <c r="P115" s="1" t="s">
        <v>24</v>
      </c>
      <c r="Q115" s="1"/>
      <c r="R115" s="1" t="s">
        <v>777</v>
      </c>
      <c r="S115" s="1"/>
      <c r="T115" s="1" t="s">
        <v>778</v>
      </c>
      <c r="U115" s="1"/>
      <c r="V115" s="1" t="s">
        <v>26</v>
      </c>
      <c r="W115" s="1" t="s">
        <v>27</v>
      </c>
      <c r="X115" s="1" t="s">
        <v>25</v>
      </c>
      <c r="Y115" s="1"/>
      <c r="Z115" s="1"/>
      <c r="AA115" s="1"/>
      <c r="AB115" s="1"/>
      <c r="AC115" s="1"/>
      <c r="AD115" s="1"/>
      <c r="AE115" s="1"/>
      <c r="AF115" s="5"/>
      <c r="AG115" s="28"/>
      <c r="AH115" s="1" t="s">
        <v>42</v>
      </c>
      <c r="AI115" s="1"/>
      <c r="AJ115" s="1"/>
      <c r="AK115" s="1"/>
      <c r="AL115" s="1"/>
      <c r="AM115" s="1" t="s">
        <v>239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 t="s">
        <v>185</v>
      </c>
      <c r="AX115" s="1" t="s">
        <v>24</v>
      </c>
      <c r="AY115" s="1" t="s">
        <v>24</v>
      </c>
      <c r="AZ115" s="1" t="s">
        <v>195</v>
      </c>
      <c r="BA115" s="1"/>
      <c r="BB115" s="1"/>
      <c r="BC115" s="1" t="s">
        <v>24</v>
      </c>
      <c r="BD115" s="1" t="s">
        <v>411</v>
      </c>
      <c r="BE115" s="1" t="s">
        <v>399</v>
      </c>
      <c r="BF115" s="17" t="s">
        <v>412</v>
      </c>
      <c r="BG115" s="1" t="s">
        <v>56</v>
      </c>
      <c r="BH115" s="1" t="s">
        <v>40</v>
      </c>
      <c r="BI115" s="1"/>
      <c r="BJ115" s="1"/>
      <c r="BK115" s="1"/>
      <c r="BL115" s="1"/>
      <c r="BM115" s="1"/>
      <c r="BN115" s="1"/>
      <c r="BO115" s="1"/>
      <c r="BP115" s="1"/>
      <c r="BQ115" s="1"/>
      <c r="BR115" s="1" t="s">
        <v>75</v>
      </c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 t="s">
        <v>25</v>
      </c>
      <c r="CH115" s="1"/>
      <c r="CI115" s="1"/>
      <c r="CJ115" s="1"/>
      <c r="CK115" s="1" t="s">
        <v>25</v>
      </c>
      <c r="CL115" s="1" t="s">
        <v>25</v>
      </c>
      <c r="CM115" s="1"/>
      <c r="CN115" s="1"/>
      <c r="CO115" s="1"/>
      <c r="CP115" s="1"/>
      <c r="CQ115" s="1"/>
      <c r="CR115" s="1"/>
      <c r="CS115" s="1"/>
      <c r="CT115" s="1" t="s">
        <v>799</v>
      </c>
      <c r="CU115" s="1" t="s">
        <v>37</v>
      </c>
      <c r="CV115" s="1" t="s">
        <v>63</v>
      </c>
      <c r="CW115" s="1" t="s">
        <v>60</v>
      </c>
      <c r="CX115" s="1"/>
      <c r="CY115" s="1"/>
      <c r="CZ115" s="1"/>
      <c r="DA115" s="1"/>
      <c r="DB115" s="1"/>
      <c r="DC115" s="1"/>
      <c r="DD115" s="1"/>
      <c r="DE115" s="1"/>
      <c r="DF115" s="1" t="s">
        <v>80</v>
      </c>
      <c r="DG115" s="1" t="s">
        <v>63</v>
      </c>
      <c r="DH115" s="1" t="s">
        <v>63</v>
      </c>
      <c r="DI115" s="1" t="s">
        <v>63</v>
      </c>
      <c r="DJ115" s="1"/>
      <c r="DK115" s="1"/>
      <c r="DL115" s="1"/>
      <c r="DM115" s="1"/>
      <c r="DN115" s="1" t="s">
        <v>174</v>
      </c>
      <c r="DO115" s="1"/>
      <c r="DP115" s="1"/>
      <c r="DQ115" s="1"/>
      <c r="DR115" s="1"/>
      <c r="DS115" s="1" t="s">
        <v>413</v>
      </c>
      <c r="DT115" s="1"/>
      <c r="DU115" s="1" t="s">
        <v>414</v>
      </c>
      <c r="DV115" s="1" t="s">
        <v>415</v>
      </c>
      <c r="DW115" s="1" t="s">
        <v>416</v>
      </c>
      <c r="DX115" s="1" t="s">
        <v>399</v>
      </c>
      <c r="DY115" s="1" t="s">
        <v>24</v>
      </c>
      <c r="DZ115" s="1" t="s">
        <v>417</v>
      </c>
      <c r="EA115" s="1" t="s">
        <v>45</v>
      </c>
      <c r="EB115" s="1"/>
      <c r="EC115" s="1" t="s">
        <v>77</v>
      </c>
      <c r="ED115" s="1" t="s">
        <v>418</v>
      </c>
      <c r="EE115" s="1" t="s">
        <v>24</v>
      </c>
      <c r="EF115" s="1" t="s">
        <v>44</v>
      </c>
      <c r="EG115" s="1" t="s">
        <v>419</v>
      </c>
      <c r="EH115" s="1" t="s">
        <v>78</v>
      </c>
      <c r="EI115" s="1" t="s">
        <v>25</v>
      </c>
      <c r="EJ115" s="1" t="s">
        <v>422</v>
      </c>
      <c r="EK115" s="1" t="s">
        <v>25</v>
      </c>
      <c r="EL115" s="1" t="s">
        <v>422</v>
      </c>
      <c r="EM115" s="1" t="s">
        <v>25</v>
      </c>
      <c r="EN115" s="1" t="s">
        <v>422</v>
      </c>
      <c r="EO115" s="1" t="s">
        <v>25</v>
      </c>
      <c r="EP115" s="1" t="s">
        <v>422</v>
      </c>
      <c r="EQ115" s="1" t="s">
        <v>25</v>
      </c>
      <c r="ER115" s="1" t="s">
        <v>422</v>
      </c>
      <c r="ES115" s="1" t="s">
        <v>25</v>
      </c>
      <c r="ET115" s="1" t="s">
        <v>422</v>
      </c>
      <c r="EU115" s="1" t="s">
        <v>25</v>
      </c>
      <c r="EV115" s="1" t="s">
        <v>422</v>
      </c>
      <c r="EW115" s="1" t="s">
        <v>25</v>
      </c>
      <c r="EX115" s="1" t="s">
        <v>422</v>
      </c>
      <c r="EY115" s="1" t="s">
        <v>25</v>
      </c>
      <c r="EZ115" s="1" t="s">
        <v>422</v>
      </c>
      <c r="FA115" s="1" t="s">
        <v>25</v>
      </c>
      <c r="FB115" s="1" t="s">
        <v>422</v>
      </c>
      <c r="FC115" s="1" t="s">
        <v>25</v>
      </c>
      <c r="FD115" s="1" t="s">
        <v>422</v>
      </c>
      <c r="FE115" s="1" t="s">
        <v>25</v>
      </c>
      <c r="FF115" s="1" t="s">
        <v>433</v>
      </c>
      <c r="FG115" s="1" t="s">
        <v>25</v>
      </c>
      <c r="FH115" s="1" t="s">
        <v>25</v>
      </c>
      <c r="FI115" s="1" t="s">
        <v>25</v>
      </c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7"/>
      <c r="FV115" s="1"/>
      <c r="FW115" s="1"/>
      <c r="FX115" s="1"/>
      <c r="FY115" s="1" t="s">
        <v>61</v>
      </c>
      <c r="FZ115" s="1"/>
      <c r="GA115" s="1" t="s">
        <v>71</v>
      </c>
      <c r="GB115" s="1" t="s">
        <v>63</v>
      </c>
      <c r="GC115" s="1" t="s">
        <v>39</v>
      </c>
      <c r="GD115" s="1"/>
      <c r="GE115" s="1" t="s">
        <v>440</v>
      </c>
      <c r="GF115" s="1" t="s">
        <v>79</v>
      </c>
      <c r="GG115" s="1" t="s">
        <v>63</v>
      </c>
      <c r="GH115" s="1" t="s">
        <v>63</v>
      </c>
      <c r="GI115" s="1" t="s">
        <v>63</v>
      </c>
      <c r="GJ115" s="1" t="s">
        <v>63</v>
      </c>
      <c r="GK115" s="1"/>
      <c r="GL115" s="1"/>
      <c r="GM115" s="1"/>
      <c r="GN115" s="1"/>
      <c r="GO115" s="1"/>
      <c r="GP115" s="1"/>
      <c r="GQ115" s="1" t="s">
        <v>24</v>
      </c>
      <c r="GR115" s="1" t="s">
        <v>25</v>
      </c>
      <c r="GS115" s="1" t="s">
        <v>25</v>
      </c>
      <c r="GT115" s="1" t="s">
        <v>24</v>
      </c>
      <c r="GU115" s="1" t="s">
        <v>24</v>
      </c>
      <c r="GV115" s="1" t="s">
        <v>24</v>
      </c>
      <c r="GW115" s="1" t="s">
        <v>24</v>
      </c>
      <c r="GX115" s="1" t="s">
        <v>24</v>
      </c>
      <c r="GY115" s="1" t="s">
        <v>455</v>
      </c>
      <c r="GZ115" s="1" t="s">
        <v>24</v>
      </c>
      <c r="HA115" s="1" t="s">
        <v>57</v>
      </c>
      <c r="HB115" s="1" t="s">
        <v>24</v>
      </c>
      <c r="HC115" s="1" t="s">
        <v>57</v>
      </c>
      <c r="HD115" s="1" t="s">
        <v>24</v>
      </c>
      <c r="HE115" s="1" t="s">
        <v>24</v>
      </c>
      <c r="HF115" s="1" t="s">
        <v>24</v>
      </c>
      <c r="HG115" s="1" t="s">
        <v>24</v>
      </c>
      <c r="HH115" s="1" t="s">
        <v>25</v>
      </c>
      <c r="HI115" s="1" t="s">
        <v>1322</v>
      </c>
      <c r="HJ115" s="1" t="s">
        <v>79</v>
      </c>
      <c r="HK115" s="1" t="s">
        <v>24</v>
      </c>
      <c r="HL115" s="1" t="s">
        <v>25</v>
      </c>
      <c r="HM115" s="1" t="s">
        <v>25</v>
      </c>
      <c r="HN115" s="1" t="s">
        <v>25</v>
      </c>
      <c r="HO115" s="1" t="s">
        <v>25</v>
      </c>
      <c r="HP115" s="1" t="s">
        <v>25</v>
      </c>
      <c r="HQ115" s="1" t="s">
        <v>442</v>
      </c>
      <c r="HR115" s="1" t="s">
        <v>65</v>
      </c>
      <c r="HS115" s="1"/>
      <c r="HT115" s="1" t="s">
        <v>66</v>
      </c>
      <c r="HU115" s="1" t="s">
        <v>67</v>
      </c>
      <c r="HV115" s="1" t="s">
        <v>443</v>
      </c>
      <c r="HW115" s="1" t="s">
        <v>35</v>
      </c>
      <c r="HX115" s="1" t="s">
        <v>444</v>
      </c>
      <c r="HY115" s="1" t="s">
        <v>445</v>
      </c>
      <c r="HZ115" s="1" t="s">
        <v>446</v>
      </c>
      <c r="IA115" s="1" t="s">
        <v>447</v>
      </c>
      <c r="IB115" s="1" t="s">
        <v>448</v>
      </c>
      <c r="IC115" s="1" t="s">
        <v>449</v>
      </c>
      <c r="ID115" s="1" t="s">
        <v>450</v>
      </c>
      <c r="IE115" s="1" t="s">
        <v>24</v>
      </c>
      <c r="IF115" s="1" t="s">
        <v>56</v>
      </c>
      <c r="IG115" s="1" t="s">
        <v>56</v>
      </c>
      <c r="IH115" s="1" t="s">
        <v>451</v>
      </c>
      <c r="II115" s="1" t="s">
        <v>56</v>
      </c>
      <c r="IJ115" s="1" t="s">
        <v>56</v>
      </c>
      <c r="IK115" s="1" t="s">
        <v>451</v>
      </c>
      <c r="IL115" s="1" t="s">
        <v>763</v>
      </c>
      <c r="IM115" s="1" t="s">
        <v>24</v>
      </c>
      <c r="IN115" s="1" t="s">
        <v>451</v>
      </c>
      <c r="IO115" s="1" t="s">
        <v>451</v>
      </c>
      <c r="IP115" s="1" t="s">
        <v>24</v>
      </c>
      <c r="IQ115" s="1" t="s">
        <v>24</v>
      </c>
      <c r="IR115" s="1" t="s">
        <v>24</v>
      </c>
      <c r="IS115" s="1" t="s">
        <v>24</v>
      </c>
      <c r="IT115" s="1" t="s">
        <v>25</v>
      </c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 t="s">
        <v>25</v>
      </c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 t="s">
        <v>25</v>
      </c>
      <c r="LT115" s="1" t="s">
        <v>25</v>
      </c>
      <c r="LU115" s="1" t="s">
        <v>25</v>
      </c>
      <c r="LV115" s="1" t="s">
        <v>25</v>
      </c>
      <c r="LW115" s="1" t="s">
        <v>57</v>
      </c>
      <c r="LX115" s="19" t="s">
        <v>682</v>
      </c>
      <c r="LY115" s="1" t="s">
        <v>683</v>
      </c>
      <c r="LZ115" s="1" t="s">
        <v>24</v>
      </c>
      <c r="MA115" s="1" t="s">
        <v>684</v>
      </c>
      <c r="MB115" s="1" t="s">
        <v>57</v>
      </c>
      <c r="MC115" s="1" t="s">
        <v>57</v>
      </c>
      <c r="MD115" s="19" t="s">
        <v>682</v>
      </c>
      <c r="ME115" s="1" t="s">
        <v>683</v>
      </c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 t="s">
        <v>685</v>
      </c>
      <c r="PG115" s="1" t="s">
        <v>24</v>
      </c>
      <c r="PH115" s="1" t="s">
        <v>686</v>
      </c>
      <c r="PI115" s="1" t="s">
        <v>687</v>
      </c>
      <c r="PJ115" s="1" t="s">
        <v>68</v>
      </c>
      <c r="PK115" s="1" t="s">
        <v>688</v>
      </c>
      <c r="PL115" s="1" t="s">
        <v>25</v>
      </c>
      <c r="PM115" s="1" t="s">
        <v>685</v>
      </c>
      <c r="PN115" s="1" t="s">
        <v>24</v>
      </c>
      <c r="PO115" s="1" t="s">
        <v>689</v>
      </c>
      <c r="PP115" s="1" t="s">
        <v>690</v>
      </c>
      <c r="PQ115" s="1" t="s">
        <v>68</v>
      </c>
      <c r="PR115" s="1" t="s">
        <v>688</v>
      </c>
      <c r="PS115" s="1" t="s">
        <v>25</v>
      </c>
      <c r="PT115" s="1" t="s">
        <v>685</v>
      </c>
      <c r="PU115" s="1" t="s">
        <v>24</v>
      </c>
      <c r="PV115" s="1" t="s">
        <v>692</v>
      </c>
      <c r="PW115" s="1" t="s">
        <v>691</v>
      </c>
      <c r="PX115" s="1" t="s">
        <v>68</v>
      </c>
      <c r="PY115" s="1" t="s">
        <v>688</v>
      </c>
      <c r="PZ115" s="1" t="s">
        <v>25</v>
      </c>
      <c r="QA115" s="1" t="s">
        <v>685</v>
      </c>
      <c r="QB115" s="1" t="s">
        <v>24</v>
      </c>
      <c r="QC115" s="1" t="s">
        <v>762</v>
      </c>
      <c r="QD115" s="1" t="s">
        <v>693</v>
      </c>
      <c r="QE115" s="1" t="s">
        <v>68</v>
      </c>
      <c r="QF115" s="1" t="s">
        <v>688</v>
      </c>
      <c r="QG115" s="1" t="s">
        <v>25</v>
      </c>
      <c r="QH115" s="1"/>
      <c r="QI115" s="1" t="s">
        <v>47</v>
      </c>
      <c r="QJ115" s="1" t="s">
        <v>41</v>
      </c>
      <c r="QK115" s="1" t="str">
        <f t="shared" ca="1" si="1"/>
        <v>04/07/2024</v>
      </c>
      <c r="QL115" s="1" t="s">
        <v>47</v>
      </c>
      <c r="QM115" s="1" t="s">
        <v>46</v>
      </c>
      <c r="QN115" s="1"/>
      <c r="QO115" s="1"/>
      <c r="QP115" s="1"/>
      <c r="QQ115" s="1"/>
      <c r="QR115" s="1"/>
      <c r="QS115" s="5"/>
      <c r="QT115" s="1"/>
      <c r="QU115" s="1"/>
      <c r="QV115" s="1"/>
      <c r="QW115" s="1"/>
      <c r="QX115" s="1"/>
      <c r="QY115" s="1"/>
      <c r="QZ115" s="1" t="s">
        <v>239</v>
      </c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 t="s">
        <v>158</v>
      </c>
      <c r="AHA115" s="1" t="s">
        <v>159</v>
      </c>
      <c r="AHB115" s="1" t="s">
        <v>55</v>
      </c>
      <c r="AHC115" s="1" t="s">
        <v>55</v>
      </c>
      <c r="AHD115" s="1" t="s">
        <v>156</v>
      </c>
      <c r="AHE115" s="1" t="s">
        <v>157</v>
      </c>
      <c r="AHF115" s="1" t="s">
        <v>1249</v>
      </c>
      <c r="AHG115" s="1" t="s">
        <v>1249</v>
      </c>
      <c r="AHH115" s="1" t="s">
        <v>1248</v>
      </c>
      <c r="AHI115" s="1" t="s">
        <v>157</v>
      </c>
      <c r="AHJ115" s="1" t="s">
        <v>173</v>
      </c>
      <c r="AHK115" s="1" t="s">
        <v>21</v>
      </c>
      <c r="AHL115" s="1" t="s">
        <v>168</v>
      </c>
      <c r="AHM115" s="1" t="s">
        <v>157</v>
      </c>
      <c r="AHN115" s="1" t="s">
        <v>69</v>
      </c>
      <c r="AHO115" s="1" t="s">
        <v>69</v>
      </c>
      <c r="AHP115" s="1" t="s">
        <v>1248</v>
      </c>
      <c r="AHQ115" s="1" t="s">
        <v>157</v>
      </c>
      <c r="AHR115" s="1" t="s">
        <v>1249</v>
      </c>
      <c r="AHS115" s="1" t="s">
        <v>1249</v>
      </c>
    </row>
    <row r="116" spans="1:903" x14ac:dyDescent="0.25">
      <c r="A116" s="8" t="s">
        <v>1604</v>
      </c>
      <c r="B116" s="5" t="str">
        <f t="shared" ca="1" si="0"/>
        <v>04/06/2024</v>
      </c>
      <c r="C116" s="1" t="s">
        <v>76</v>
      </c>
      <c r="D116" s="1" t="s">
        <v>175</v>
      </c>
      <c r="E116" s="1" t="s">
        <v>25</v>
      </c>
      <c r="F116" s="1" t="s">
        <v>33</v>
      </c>
      <c r="G116" s="1" t="s">
        <v>1493</v>
      </c>
      <c r="H116" s="1" t="s">
        <v>1497</v>
      </c>
      <c r="I116" s="1" t="s">
        <v>1502</v>
      </c>
      <c r="J116" s="1" t="s">
        <v>105</v>
      </c>
      <c r="K116" s="1" t="s">
        <v>776</v>
      </c>
      <c r="L116" s="1"/>
      <c r="M116" s="1" t="s">
        <v>24</v>
      </c>
      <c r="N116" s="1" t="s">
        <v>25</v>
      </c>
      <c r="O116" s="1" t="s">
        <v>25</v>
      </c>
      <c r="P116" s="1" t="s">
        <v>24</v>
      </c>
      <c r="Q116" s="1"/>
      <c r="R116" s="1" t="s">
        <v>777</v>
      </c>
      <c r="S116" s="1"/>
      <c r="T116" s="1" t="s">
        <v>778</v>
      </c>
      <c r="U116" s="1"/>
      <c r="V116" s="1" t="s">
        <v>26</v>
      </c>
      <c r="W116" s="1" t="s">
        <v>27</v>
      </c>
      <c r="X116" s="1" t="s">
        <v>25</v>
      </c>
      <c r="Y116" s="1"/>
      <c r="Z116" s="1"/>
      <c r="AA116" s="1"/>
      <c r="AB116" s="1"/>
      <c r="AC116" s="1"/>
      <c r="AD116" s="1"/>
      <c r="AE116" s="1"/>
      <c r="AF116" s="5"/>
      <c r="AG116" s="28"/>
      <c r="AH116" s="1" t="s">
        <v>42</v>
      </c>
      <c r="AI116" s="1"/>
      <c r="AJ116" s="1"/>
      <c r="AK116" s="1"/>
      <c r="AL116" s="1"/>
      <c r="AM116" s="1" t="s">
        <v>239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 t="s">
        <v>185</v>
      </c>
      <c r="AX116" s="1" t="s">
        <v>24</v>
      </c>
      <c r="AY116" s="1" t="s">
        <v>24</v>
      </c>
      <c r="AZ116" s="1" t="s">
        <v>195</v>
      </c>
      <c r="BA116" s="1"/>
      <c r="BB116" s="1"/>
      <c r="BC116" s="1" t="s">
        <v>24</v>
      </c>
      <c r="BD116" s="1" t="s">
        <v>411</v>
      </c>
      <c r="BE116" s="1" t="s">
        <v>399</v>
      </c>
      <c r="BF116" s="17" t="s">
        <v>412</v>
      </c>
      <c r="BG116" s="1" t="s">
        <v>56</v>
      </c>
      <c r="BH116" s="1" t="s">
        <v>40</v>
      </c>
      <c r="BI116" s="1"/>
      <c r="BJ116" s="1"/>
      <c r="BK116" s="1"/>
      <c r="BL116" s="1"/>
      <c r="BM116" s="1"/>
      <c r="BN116" s="1"/>
      <c r="BO116" s="1"/>
      <c r="BP116" s="1"/>
      <c r="BQ116" s="1"/>
      <c r="BR116" s="1" t="s">
        <v>75</v>
      </c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 t="s">
        <v>25</v>
      </c>
      <c r="CH116" s="1"/>
      <c r="CI116" s="1"/>
      <c r="CJ116" s="1"/>
      <c r="CK116" s="1" t="s">
        <v>25</v>
      </c>
      <c r="CL116" s="1" t="s">
        <v>25</v>
      </c>
      <c r="CM116" s="1"/>
      <c r="CN116" s="1"/>
      <c r="CO116" s="1"/>
      <c r="CP116" s="1"/>
      <c r="CQ116" s="1"/>
      <c r="CR116" s="1"/>
      <c r="CS116" s="1"/>
      <c r="CT116" s="1" t="s">
        <v>799</v>
      </c>
      <c r="CU116" s="1" t="s">
        <v>37</v>
      </c>
      <c r="CV116" s="1" t="s">
        <v>63</v>
      </c>
      <c r="CW116" s="1" t="s">
        <v>60</v>
      </c>
      <c r="CX116" s="1"/>
      <c r="CY116" s="1"/>
      <c r="CZ116" s="1"/>
      <c r="DA116" s="1"/>
      <c r="DB116" s="1"/>
      <c r="DC116" s="1"/>
      <c r="DD116" s="1"/>
      <c r="DE116" s="1"/>
      <c r="DF116" s="1" t="s">
        <v>80</v>
      </c>
      <c r="DG116" s="1" t="s">
        <v>63</v>
      </c>
      <c r="DH116" s="1" t="s">
        <v>63</v>
      </c>
      <c r="DI116" s="1" t="s">
        <v>63</v>
      </c>
      <c r="DJ116" s="1"/>
      <c r="DK116" s="1"/>
      <c r="DL116" s="1"/>
      <c r="DM116" s="1"/>
      <c r="DN116" s="1" t="s">
        <v>174</v>
      </c>
      <c r="DO116" s="1"/>
      <c r="DP116" s="1"/>
      <c r="DQ116" s="1"/>
      <c r="DR116" s="1"/>
      <c r="DS116" s="1" t="s">
        <v>413</v>
      </c>
      <c r="DT116" s="1"/>
      <c r="DU116" s="1" t="s">
        <v>414</v>
      </c>
      <c r="DV116" s="1" t="s">
        <v>415</v>
      </c>
      <c r="DW116" s="1" t="s">
        <v>416</v>
      </c>
      <c r="DX116" s="1" t="s">
        <v>399</v>
      </c>
      <c r="DY116" s="1" t="s">
        <v>24</v>
      </c>
      <c r="DZ116" s="1" t="s">
        <v>417</v>
      </c>
      <c r="EA116" s="1" t="s">
        <v>45</v>
      </c>
      <c r="EB116" s="1"/>
      <c r="EC116" s="1" t="s">
        <v>77</v>
      </c>
      <c r="ED116" s="1" t="s">
        <v>418</v>
      </c>
      <c r="EE116" s="1" t="s">
        <v>24</v>
      </c>
      <c r="EF116" s="1" t="s">
        <v>44</v>
      </c>
      <c r="EG116" s="1" t="s">
        <v>419</v>
      </c>
      <c r="EH116" s="1" t="s">
        <v>78</v>
      </c>
      <c r="EI116" s="1" t="s">
        <v>25</v>
      </c>
      <c r="EJ116" s="1" t="s">
        <v>422</v>
      </c>
      <c r="EK116" s="1" t="s">
        <v>25</v>
      </c>
      <c r="EL116" s="1" t="s">
        <v>422</v>
      </c>
      <c r="EM116" s="1" t="s">
        <v>25</v>
      </c>
      <c r="EN116" s="1" t="s">
        <v>422</v>
      </c>
      <c r="EO116" s="1" t="s">
        <v>25</v>
      </c>
      <c r="EP116" s="1" t="s">
        <v>422</v>
      </c>
      <c r="EQ116" s="1" t="s">
        <v>25</v>
      </c>
      <c r="ER116" s="1" t="s">
        <v>422</v>
      </c>
      <c r="ES116" s="1" t="s">
        <v>25</v>
      </c>
      <c r="ET116" s="1" t="s">
        <v>422</v>
      </c>
      <c r="EU116" s="1" t="s">
        <v>25</v>
      </c>
      <c r="EV116" s="1" t="s">
        <v>422</v>
      </c>
      <c r="EW116" s="1" t="s">
        <v>25</v>
      </c>
      <c r="EX116" s="1" t="s">
        <v>422</v>
      </c>
      <c r="EY116" s="1" t="s">
        <v>25</v>
      </c>
      <c r="EZ116" s="1" t="s">
        <v>422</v>
      </c>
      <c r="FA116" s="1" t="s">
        <v>25</v>
      </c>
      <c r="FB116" s="1" t="s">
        <v>422</v>
      </c>
      <c r="FC116" s="1" t="s">
        <v>25</v>
      </c>
      <c r="FD116" s="1" t="s">
        <v>422</v>
      </c>
      <c r="FE116" s="1" t="s">
        <v>25</v>
      </c>
      <c r="FF116" s="1" t="s">
        <v>433</v>
      </c>
      <c r="FG116" s="1" t="s">
        <v>25</v>
      </c>
      <c r="FH116" s="1" t="s">
        <v>25</v>
      </c>
      <c r="FI116" s="1" t="s">
        <v>25</v>
      </c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7"/>
      <c r="FV116" s="1"/>
      <c r="FW116" s="1"/>
      <c r="FX116" s="1"/>
      <c r="FY116" s="1" t="s">
        <v>61</v>
      </c>
      <c r="FZ116" s="1"/>
      <c r="GA116" s="1" t="s">
        <v>71</v>
      </c>
      <c r="GB116" s="1" t="s">
        <v>63</v>
      </c>
      <c r="GC116" s="1" t="s">
        <v>39</v>
      </c>
      <c r="GD116" s="1"/>
      <c r="GE116" s="1" t="s">
        <v>440</v>
      </c>
      <c r="GF116" s="1" t="s">
        <v>79</v>
      </c>
      <c r="GG116" s="1" t="s">
        <v>63</v>
      </c>
      <c r="GH116" s="1" t="s">
        <v>63</v>
      </c>
      <c r="GI116" s="1" t="s">
        <v>63</v>
      </c>
      <c r="GJ116" s="1" t="s">
        <v>63</v>
      </c>
      <c r="GK116" s="1"/>
      <c r="GL116" s="1"/>
      <c r="GM116" s="1"/>
      <c r="GN116" s="1"/>
      <c r="GO116" s="1"/>
      <c r="GP116" s="1"/>
      <c r="GQ116" s="1" t="s">
        <v>24</v>
      </c>
      <c r="GR116" s="1" t="s">
        <v>25</v>
      </c>
      <c r="GS116" s="1" t="s">
        <v>25</v>
      </c>
      <c r="GT116" s="1" t="s">
        <v>24</v>
      </c>
      <c r="GU116" s="1" t="s">
        <v>24</v>
      </c>
      <c r="GV116" s="1" t="s">
        <v>24</v>
      </c>
      <c r="GW116" s="1" t="s">
        <v>24</v>
      </c>
      <c r="GX116" s="1" t="s">
        <v>24</v>
      </c>
      <c r="GY116" s="1" t="s">
        <v>455</v>
      </c>
      <c r="GZ116" s="1" t="s">
        <v>24</v>
      </c>
      <c r="HA116" s="1" t="s">
        <v>57</v>
      </c>
      <c r="HB116" s="1" t="s">
        <v>24</v>
      </c>
      <c r="HC116" s="1" t="s">
        <v>57</v>
      </c>
      <c r="HD116" s="1" t="s">
        <v>24</v>
      </c>
      <c r="HE116" s="1" t="s">
        <v>24</v>
      </c>
      <c r="HF116" s="1" t="s">
        <v>24</v>
      </c>
      <c r="HG116" s="1" t="s">
        <v>24</v>
      </c>
      <c r="HH116" s="1" t="s">
        <v>25</v>
      </c>
      <c r="HI116" s="1" t="s">
        <v>1322</v>
      </c>
      <c r="HJ116" s="1" t="s">
        <v>79</v>
      </c>
      <c r="HK116" s="1" t="s">
        <v>24</v>
      </c>
      <c r="HL116" s="1" t="s">
        <v>25</v>
      </c>
      <c r="HM116" s="1" t="s">
        <v>25</v>
      </c>
      <c r="HN116" s="1" t="s">
        <v>25</v>
      </c>
      <c r="HO116" s="1" t="s">
        <v>25</v>
      </c>
      <c r="HP116" s="1" t="s">
        <v>25</v>
      </c>
      <c r="HQ116" s="1" t="s">
        <v>442</v>
      </c>
      <c r="HR116" s="1" t="s">
        <v>65</v>
      </c>
      <c r="HS116" s="1"/>
      <c r="HT116" s="1" t="s">
        <v>66</v>
      </c>
      <c r="HU116" s="1" t="s">
        <v>67</v>
      </c>
      <c r="HV116" s="1" t="s">
        <v>443</v>
      </c>
      <c r="HW116" s="1" t="s">
        <v>35</v>
      </c>
      <c r="HX116" s="1" t="s">
        <v>444</v>
      </c>
      <c r="HY116" s="1" t="s">
        <v>445</v>
      </c>
      <c r="HZ116" s="1" t="s">
        <v>446</v>
      </c>
      <c r="IA116" s="1" t="s">
        <v>447</v>
      </c>
      <c r="IB116" s="1" t="s">
        <v>448</v>
      </c>
      <c r="IC116" s="1" t="s">
        <v>449</v>
      </c>
      <c r="ID116" s="1" t="s">
        <v>450</v>
      </c>
      <c r="IE116" s="1" t="s">
        <v>24</v>
      </c>
      <c r="IF116" s="1" t="s">
        <v>56</v>
      </c>
      <c r="IG116" s="1" t="s">
        <v>56</v>
      </c>
      <c r="IH116" s="1" t="s">
        <v>451</v>
      </c>
      <c r="II116" s="1" t="s">
        <v>56</v>
      </c>
      <c r="IJ116" s="1" t="s">
        <v>56</v>
      </c>
      <c r="IK116" s="1" t="s">
        <v>451</v>
      </c>
      <c r="IL116" s="1" t="s">
        <v>763</v>
      </c>
      <c r="IM116" s="1" t="s">
        <v>24</v>
      </c>
      <c r="IN116" s="1" t="s">
        <v>451</v>
      </c>
      <c r="IO116" s="1" t="s">
        <v>451</v>
      </c>
      <c r="IP116" s="1" t="s">
        <v>24</v>
      </c>
      <c r="IQ116" s="1" t="s">
        <v>24</v>
      </c>
      <c r="IR116" s="1" t="s">
        <v>24</v>
      </c>
      <c r="IS116" s="1" t="s">
        <v>24</v>
      </c>
      <c r="IT116" s="1" t="s">
        <v>25</v>
      </c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 t="s">
        <v>25</v>
      </c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 t="s">
        <v>25</v>
      </c>
      <c r="LT116" s="1" t="s">
        <v>25</v>
      </c>
      <c r="LU116" s="1" t="s">
        <v>25</v>
      </c>
      <c r="LV116" s="1" t="s">
        <v>25</v>
      </c>
      <c r="LW116" s="1" t="s">
        <v>57</v>
      </c>
      <c r="LX116" s="19" t="s">
        <v>682</v>
      </c>
      <c r="LY116" s="1" t="s">
        <v>683</v>
      </c>
      <c r="LZ116" s="1" t="s">
        <v>24</v>
      </c>
      <c r="MA116" s="1" t="s">
        <v>684</v>
      </c>
      <c r="MB116" s="1" t="s">
        <v>57</v>
      </c>
      <c r="MC116" s="1" t="s">
        <v>57</v>
      </c>
      <c r="MD116" s="19" t="s">
        <v>682</v>
      </c>
      <c r="ME116" s="1" t="s">
        <v>683</v>
      </c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 t="s">
        <v>685</v>
      </c>
      <c r="PG116" s="1" t="s">
        <v>24</v>
      </c>
      <c r="PH116" s="1" t="s">
        <v>686</v>
      </c>
      <c r="PI116" s="1" t="s">
        <v>687</v>
      </c>
      <c r="PJ116" s="1" t="s">
        <v>68</v>
      </c>
      <c r="PK116" s="1" t="s">
        <v>688</v>
      </c>
      <c r="PL116" s="1" t="s">
        <v>25</v>
      </c>
      <c r="PM116" s="1" t="s">
        <v>685</v>
      </c>
      <c r="PN116" s="1" t="s">
        <v>24</v>
      </c>
      <c r="PO116" s="1" t="s">
        <v>689</v>
      </c>
      <c r="PP116" s="1" t="s">
        <v>690</v>
      </c>
      <c r="PQ116" s="1" t="s">
        <v>68</v>
      </c>
      <c r="PR116" s="1" t="s">
        <v>688</v>
      </c>
      <c r="PS116" s="1" t="s">
        <v>25</v>
      </c>
      <c r="PT116" s="1" t="s">
        <v>685</v>
      </c>
      <c r="PU116" s="1" t="s">
        <v>24</v>
      </c>
      <c r="PV116" s="1" t="s">
        <v>692</v>
      </c>
      <c r="PW116" s="1" t="s">
        <v>691</v>
      </c>
      <c r="PX116" s="1" t="s">
        <v>68</v>
      </c>
      <c r="PY116" s="1" t="s">
        <v>688</v>
      </c>
      <c r="PZ116" s="1" t="s">
        <v>25</v>
      </c>
      <c r="QA116" s="1" t="s">
        <v>685</v>
      </c>
      <c r="QB116" s="1" t="s">
        <v>24</v>
      </c>
      <c r="QC116" s="1" t="s">
        <v>762</v>
      </c>
      <c r="QD116" s="1" t="s">
        <v>693</v>
      </c>
      <c r="QE116" s="1" t="s">
        <v>68</v>
      </c>
      <c r="QF116" s="1" t="s">
        <v>688</v>
      </c>
      <c r="QG116" s="1" t="s">
        <v>25</v>
      </c>
      <c r="QH116" s="1"/>
      <c r="QI116" s="1" t="s">
        <v>47</v>
      </c>
      <c r="QJ116" s="1" t="s">
        <v>41</v>
      </c>
      <c r="QK116" s="1" t="str">
        <f t="shared" ca="1" si="1"/>
        <v>04/07/2024</v>
      </c>
      <c r="QL116" s="1" t="s">
        <v>47</v>
      </c>
      <c r="QM116" s="1" t="s">
        <v>46</v>
      </c>
      <c r="QN116" s="1"/>
      <c r="QO116" s="1"/>
      <c r="QP116" s="1"/>
      <c r="QQ116" s="1"/>
      <c r="QR116" s="1"/>
      <c r="QS116" s="5"/>
      <c r="QT116" s="1"/>
      <c r="QU116" s="1"/>
      <c r="QV116" s="1"/>
      <c r="QW116" s="1"/>
      <c r="QX116" s="1"/>
      <c r="QY116" s="1"/>
      <c r="QZ116" s="1" t="s">
        <v>239</v>
      </c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 t="s">
        <v>158</v>
      </c>
      <c r="AHA116" s="1" t="s">
        <v>159</v>
      </c>
      <c r="AHB116" s="1" t="s">
        <v>55</v>
      </c>
      <c r="AHC116" s="1" t="s">
        <v>55</v>
      </c>
      <c r="AHD116" s="1" t="s">
        <v>156</v>
      </c>
      <c r="AHE116" s="1" t="s">
        <v>157</v>
      </c>
      <c r="AHF116" s="1" t="s">
        <v>1249</v>
      </c>
      <c r="AHG116" s="1" t="s">
        <v>1249</v>
      </c>
      <c r="AHH116" s="1" t="s">
        <v>1248</v>
      </c>
      <c r="AHI116" s="1" t="s">
        <v>157</v>
      </c>
      <c r="AHJ116" s="1" t="s">
        <v>173</v>
      </c>
      <c r="AHK116" s="1" t="s">
        <v>21</v>
      </c>
      <c r="AHL116" s="1" t="s">
        <v>168</v>
      </c>
      <c r="AHM116" s="1" t="s">
        <v>157</v>
      </c>
      <c r="AHN116" s="1" t="s">
        <v>69</v>
      </c>
      <c r="AHO116" s="1" t="s">
        <v>69</v>
      </c>
      <c r="AHP116" s="1" t="s">
        <v>1248</v>
      </c>
      <c r="AHQ116" s="1" t="s">
        <v>157</v>
      </c>
      <c r="AHR116" s="1" t="s">
        <v>1249</v>
      </c>
      <c r="AHS116" s="1" t="s">
        <v>1249</v>
      </c>
    </row>
    <row r="117" spans="1:903" x14ac:dyDescent="0.25">
      <c r="A117" s="8" t="s">
        <v>87</v>
      </c>
      <c r="B117" s="5" t="str">
        <f t="shared" ca="1" si="0"/>
        <v>04/06/2024</v>
      </c>
      <c r="C117" s="1" t="s">
        <v>76</v>
      </c>
      <c r="D117" s="1" t="s">
        <v>175</v>
      </c>
      <c r="E117" s="1" t="s">
        <v>25</v>
      </c>
      <c r="F117" s="1" t="s">
        <v>34</v>
      </c>
      <c r="G117" s="1" t="s">
        <v>779</v>
      </c>
      <c r="H117" s="1" t="s">
        <v>780</v>
      </c>
      <c r="I117" s="1" t="s">
        <v>781</v>
      </c>
      <c r="J117" s="1" t="s">
        <v>105</v>
      </c>
      <c r="K117" s="1" t="s">
        <v>782</v>
      </c>
      <c r="L117" s="1"/>
      <c r="M117" s="1" t="s">
        <v>24</v>
      </c>
      <c r="N117" s="1" t="s">
        <v>25</v>
      </c>
      <c r="O117" s="1" t="s">
        <v>25</v>
      </c>
      <c r="P117" s="1" t="s">
        <v>24</v>
      </c>
      <c r="Q117" s="1"/>
      <c r="R117" s="1" t="s">
        <v>783</v>
      </c>
      <c r="S117" s="1"/>
      <c r="T117" s="1" t="s">
        <v>153</v>
      </c>
      <c r="U117" s="1"/>
      <c r="V117" s="1" t="s">
        <v>26</v>
      </c>
      <c r="W117" s="1" t="s">
        <v>27</v>
      </c>
      <c r="X117" s="1" t="s">
        <v>25</v>
      </c>
      <c r="Y117" s="1"/>
      <c r="Z117" s="1"/>
      <c r="AA117" s="1"/>
      <c r="AB117" s="1"/>
      <c r="AC117" s="1"/>
      <c r="AD117" s="1"/>
      <c r="AE117" s="1"/>
      <c r="AF117" s="5"/>
      <c r="AG117" s="28"/>
      <c r="AH117" s="1" t="s">
        <v>42</v>
      </c>
      <c r="AI117" s="1"/>
      <c r="AJ117" s="1"/>
      <c r="AK117" s="1"/>
      <c r="AL117" s="1"/>
      <c r="AM117" s="1" t="s">
        <v>239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 t="s">
        <v>185</v>
      </c>
      <c r="AX117" s="1" t="s">
        <v>24</v>
      </c>
      <c r="AY117" s="1" t="s">
        <v>24</v>
      </c>
      <c r="AZ117" s="1" t="s">
        <v>195</v>
      </c>
      <c r="BA117" s="1"/>
      <c r="BB117" s="1"/>
      <c r="BC117" s="1" t="s">
        <v>24</v>
      </c>
      <c r="BD117" s="1" t="s">
        <v>411</v>
      </c>
      <c r="BE117" s="1" t="s">
        <v>399</v>
      </c>
      <c r="BF117" s="17" t="s">
        <v>412</v>
      </c>
      <c r="BG117" s="1" t="s">
        <v>56</v>
      </c>
      <c r="BH117" s="1" t="s">
        <v>40</v>
      </c>
      <c r="BI117" s="1"/>
      <c r="BJ117" s="1"/>
      <c r="BK117" s="1"/>
      <c r="BL117" s="1"/>
      <c r="BM117" s="1"/>
      <c r="BN117" s="1"/>
      <c r="BO117" s="1"/>
      <c r="BP117" s="1"/>
      <c r="BQ117" s="1"/>
      <c r="BR117" s="1" t="s">
        <v>75</v>
      </c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 t="s">
        <v>25</v>
      </c>
      <c r="CH117" s="1"/>
      <c r="CI117" s="1"/>
      <c r="CJ117" s="1"/>
      <c r="CK117" s="1" t="s">
        <v>25</v>
      </c>
      <c r="CL117" s="1" t="s">
        <v>25</v>
      </c>
      <c r="CM117" s="1"/>
      <c r="CN117" s="1"/>
      <c r="CO117" s="1"/>
      <c r="CP117" s="1"/>
      <c r="CQ117" s="1"/>
      <c r="CR117" s="1"/>
      <c r="CS117" s="1"/>
      <c r="CT117" s="1" t="s">
        <v>799</v>
      </c>
      <c r="CU117" s="1" t="s">
        <v>23</v>
      </c>
      <c r="CV117" s="1" t="s">
        <v>63</v>
      </c>
      <c r="CW117" s="1"/>
      <c r="CX117" s="1"/>
      <c r="CY117" s="1"/>
      <c r="CZ117" s="1"/>
      <c r="DA117" s="1"/>
      <c r="DB117" s="1"/>
      <c r="DC117" s="1"/>
      <c r="DD117" s="1"/>
      <c r="DE117" s="1"/>
      <c r="DF117" s="1" t="s">
        <v>80</v>
      </c>
      <c r="DG117" s="1" t="s">
        <v>63</v>
      </c>
      <c r="DH117" s="1" t="s">
        <v>63</v>
      </c>
      <c r="DI117" s="1" t="s">
        <v>63</v>
      </c>
      <c r="DJ117" s="1"/>
      <c r="DK117" s="1"/>
      <c r="DL117" s="1"/>
      <c r="DM117" s="1"/>
      <c r="DN117" s="1"/>
      <c r="DO117" s="1" t="s">
        <v>174</v>
      </c>
      <c r="DP117" s="1"/>
      <c r="DQ117" s="1"/>
      <c r="DR117" s="1"/>
      <c r="DS117" s="1" t="s">
        <v>413</v>
      </c>
      <c r="DT117" s="1"/>
      <c r="DU117" s="1" t="s">
        <v>414</v>
      </c>
      <c r="DV117" s="1" t="s">
        <v>415</v>
      </c>
      <c r="DW117" s="1" t="s">
        <v>416</v>
      </c>
      <c r="DX117" s="1" t="s">
        <v>399</v>
      </c>
      <c r="DY117" s="1" t="s">
        <v>24</v>
      </c>
      <c r="DZ117" s="1" t="s">
        <v>417</v>
      </c>
      <c r="EA117" s="1" t="s">
        <v>45</v>
      </c>
      <c r="EB117" s="1"/>
      <c r="EC117" s="1" t="s">
        <v>77</v>
      </c>
      <c r="ED117" s="1" t="s">
        <v>418</v>
      </c>
      <c r="EE117" s="1" t="s">
        <v>24</v>
      </c>
      <c r="EF117" s="1" t="s">
        <v>44</v>
      </c>
      <c r="EG117" s="1" t="s">
        <v>419</v>
      </c>
      <c r="EH117" s="1" t="s">
        <v>78</v>
      </c>
      <c r="EI117" s="1" t="s">
        <v>25</v>
      </c>
      <c r="EJ117" s="1" t="s">
        <v>422</v>
      </c>
      <c r="EK117" s="1" t="s">
        <v>25</v>
      </c>
      <c r="EL117" s="1" t="s">
        <v>422</v>
      </c>
      <c r="EM117" s="1" t="s">
        <v>25</v>
      </c>
      <c r="EN117" s="1" t="s">
        <v>422</v>
      </c>
      <c r="EO117" s="1" t="s">
        <v>25</v>
      </c>
      <c r="EP117" s="1" t="s">
        <v>422</v>
      </c>
      <c r="EQ117" s="1" t="s">
        <v>25</v>
      </c>
      <c r="ER117" s="1" t="s">
        <v>422</v>
      </c>
      <c r="ES117" s="1" t="s">
        <v>25</v>
      </c>
      <c r="ET117" s="1" t="s">
        <v>422</v>
      </c>
      <c r="EU117" s="1" t="s">
        <v>25</v>
      </c>
      <c r="EV117" s="1" t="s">
        <v>422</v>
      </c>
      <c r="EW117" s="1" t="s">
        <v>25</v>
      </c>
      <c r="EX117" s="1" t="s">
        <v>422</v>
      </c>
      <c r="EY117" s="1" t="s">
        <v>25</v>
      </c>
      <c r="EZ117" s="1" t="s">
        <v>422</v>
      </c>
      <c r="FA117" s="1" t="s">
        <v>25</v>
      </c>
      <c r="FB117" s="1" t="s">
        <v>422</v>
      </c>
      <c r="FC117" s="1" t="s">
        <v>25</v>
      </c>
      <c r="FD117" s="1" t="s">
        <v>422</v>
      </c>
      <c r="FE117" s="1" t="s">
        <v>25</v>
      </c>
      <c r="FF117" s="1" t="s">
        <v>433</v>
      </c>
      <c r="FG117" s="1" t="s">
        <v>25</v>
      </c>
      <c r="FH117" s="1" t="s">
        <v>25</v>
      </c>
      <c r="FI117" s="1" t="s">
        <v>25</v>
      </c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7"/>
      <c r="FV117" s="1"/>
      <c r="FW117" s="1"/>
      <c r="FX117" s="1"/>
      <c r="FY117" s="1" t="s">
        <v>61</v>
      </c>
      <c r="FZ117" s="1"/>
      <c r="GA117" s="1" t="s">
        <v>71</v>
      </c>
      <c r="GB117" s="1" t="s">
        <v>63</v>
      </c>
      <c r="GC117" s="1" t="s">
        <v>1332</v>
      </c>
      <c r="GD117" s="1"/>
      <c r="GE117" s="1" t="s">
        <v>440</v>
      </c>
      <c r="GF117" s="1" t="s">
        <v>79</v>
      </c>
      <c r="GG117" s="1" t="s">
        <v>63</v>
      </c>
      <c r="GH117" s="1" t="s">
        <v>63</v>
      </c>
      <c r="GI117" s="1" t="s">
        <v>63</v>
      </c>
      <c r="GJ117" s="1" t="s">
        <v>63</v>
      </c>
      <c r="GK117" s="1"/>
      <c r="GL117" s="1"/>
      <c r="GM117" s="1"/>
      <c r="GN117" s="1"/>
      <c r="GO117" s="1"/>
      <c r="GP117" s="1"/>
      <c r="GQ117" s="1" t="s">
        <v>24</v>
      </c>
      <c r="GR117" s="1" t="s">
        <v>25</v>
      </c>
      <c r="GS117" s="1" t="s">
        <v>25</v>
      </c>
      <c r="GT117" s="1" t="s">
        <v>24</v>
      </c>
      <c r="GU117" s="1" t="s">
        <v>24</v>
      </c>
      <c r="GV117" s="1" t="s">
        <v>24</v>
      </c>
      <c r="GW117" s="1" t="s">
        <v>24</v>
      </c>
      <c r="GX117" s="1" t="s">
        <v>24</v>
      </c>
      <c r="GY117" s="1" t="s">
        <v>455</v>
      </c>
      <c r="GZ117" s="1" t="s">
        <v>24</v>
      </c>
      <c r="HA117" s="1" t="s">
        <v>57</v>
      </c>
      <c r="HB117" s="1" t="s">
        <v>24</v>
      </c>
      <c r="HC117" s="1" t="s">
        <v>57</v>
      </c>
      <c r="HD117" s="1" t="s">
        <v>24</v>
      </c>
      <c r="HE117" s="1" t="s">
        <v>24</v>
      </c>
      <c r="HF117" s="1" t="s">
        <v>24</v>
      </c>
      <c r="HG117" s="1" t="s">
        <v>24</v>
      </c>
      <c r="HH117" s="1" t="s">
        <v>25</v>
      </c>
      <c r="HI117" s="1" t="s">
        <v>1322</v>
      </c>
      <c r="HJ117" s="1" t="s">
        <v>79</v>
      </c>
      <c r="HK117" s="1" t="s">
        <v>24</v>
      </c>
      <c r="HL117" s="1" t="s">
        <v>25</v>
      </c>
      <c r="HM117" s="1" t="s">
        <v>25</v>
      </c>
      <c r="HN117" s="1" t="s">
        <v>25</v>
      </c>
      <c r="HO117" s="1" t="s">
        <v>25</v>
      </c>
      <c r="HP117" s="1" t="s">
        <v>25</v>
      </c>
      <c r="HQ117" s="1" t="s">
        <v>442</v>
      </c>
      <c r="HR117" s="1" t="s">
        <v>65</v>
      </c>
      <c r="HS117" s="1"/>
      <c r="HT117" s="1" t="s">
        <v>66</v>
      </c>
      <c r="HU117" s="1" t="s">
        <v>67</v>
      </c>
      <c r="HV117" s="1" t="s">
        <v>443</v>
      </c>
      <c r="HW117" s="1" t="s">
        <v>35</v>
      </c>
      <c r="HX117" s="1" t="s">
        <v>444</v>
      </c>
      <c r="HY117" s="1" t="s">
        <v>445</v>
      </c>
      <c r="HZ117" s="1" t="s">
        <v>446</v>
      </c>
      <c r="IA117" s="1" t="s">
        <v>447</v>
      </c>
      <c r="IB117" s="1" t="s">
        <v>448</v>
      </c>
      <c r="IC117" s="1" t="s">
        <v>449</v>
      </c>
      <c r="ID117" s="1" t="s">
        <v>450</v>
      </c>
      <c r="IE117" s="1" t="s">
        <v>24</v>
      </c>
      <c r="IF117" s="1" t="s">
        <v>56</v>
      </c>
      <c r="IG117" s="1" t="s">
        <v>56</v>
      </c>
      <c r="IH117" s="1" t="s">
        <v>451</v>
      </c>
      <c r="II117" s="1" t="s">
        <v>56</v>
      </c>
      <c r="IJ117" s="1" t="s">
        <v>56</v>
      </c>
      <c r="IK117" s="1" t="s">
        <v>451</v>
      </c>
      <c r="IL117" s="1" t="s">
        <v>763</v>
      </c>
      <c r="IM117" s="1" t="s">
        <v>24</v>
      </c>
      <c r="IN117" s="1" t="s">
        <v>451</v>
      </c>
      <c r="IO117" s="1" t="s">
        <v>451</v>
      </c>
      <c r="IP117" s="1" t="s">
        <v>24</v>
      </c>
      <c r="IQ117" s="1" t="s">
        <v>24</v>
      </c>
      <c r="IR117" s="1" t="s">
        <v>24</v>
      </c>
      <c r="IS117" s="1" t="s">
        <v>24</v>
      </c>
      <c r="IT117" s="1" t="s">
        <v>25</v>
      </c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 t="s">
        <v>25</v>
      </c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 t="s">
        <v>25</v>
      </c>
      <c r="LT117" s="1" t="s">
        <v>25</v>
      </c>
      <c r="LU117" s="1" t="s">
        <v>25</v>
      </c>
      <c r="LV117" s="1" t="s">
        <v>25</v>
      </c>
      <c r="LW117" s="1" t="s">
        <v>57</v>
      </c>
      <c r="LX117" s="19" t="s">
        <v>682</v>
      </c>
      <c r="LY117" s="1" t="s">
        <v>683</v>
      </c>
      <c r="LZ117" s="1" t="s">
        <v>24</v>
      </c>
      <c r="MA117" s="1" t="s">
        <v>684</v>
      </c>
      <c r="MB117" s="1" t="s">
        <v>57</v>
      </c>
      <c r="MC117" s="1" t="s">
        <v>57</v>
      </c>
      <c r="MD117" s="19" t="s">
        <v>682</v>
      </c>
      <c r="ME117" s="1" t="s">
        <v>683</v>
      </c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 t="s">
        <v>685</v>
      </c>
      <c r="PG117" s="1" t="s">
        <v>24</v>
      </c>
      <c r="PH117" s="1" t="s">
        <v>686</v>
      </c>
      <c r="PI117" s="1" t="s">
        <v>687</v>
      </c>
      <c r="PJ117" s="1" t="s">
        <v>68</v>
      </c>
      <c r="PK117" s="1" t="s">
        <v>688</v>
      </c>
      <c r="PL117" s="1" t="s">
        <v>25</v>
      </c>
      <c r="PM117" s="1" t="s">
        <v>685</v>
      </c>
      <c r="PN117" s="1" t="s">
        <v>24</v>
      </c>
      <c r="PO117" s="1" t="s">
        <v>689</v>
      </c>
      <c r="PP117" s="1" t="s">
        <v>690</v>
      </c>
      <c r="PQ117" s="1" t="s">
        <v>68</v>
      </c>
      <c r="PR117" s="1" t="s">
        <v>688</v>
      </c>
      <c r="PS117" s="1" t="s">
        <v>25</v>
      </c>
      <c r="PT117" s="1" t="s">
        <v>685</v>
      </c>
      <c r="PU117" s="1" t="s">
        <v>24</v>
      </c>
      <c r="PV117" s="1" t="s">
        <v>692</v>
      </c>
      <c r="PW117" s="1" t="s">
        <v>691</v>
      </c>
      <c r="PX117" s="1" t="s">
        <v>68</v>
      </c>
      <c r="PY117" s="1" t="s">
        <v>688</v>
      </c>
      <c r="PZ117" s="1" t="s">
        <v>25</v>
      </c>
      <c r="QA117" s="1" t="s">
        <v>685</v>
      </c>
      <c r="QB117" s="1" t="s">
        <v>24</v>
      </c>
      <c r="QC117" s="1" t="s">
        <v>762</v>
      </c>
      <c r="QD117" s="1" t="s">
        <v>693</v>
      </c>
      <c r="QE117" s="1" t="s">
        <v>68</v>
      </c>
      <c r="QF117" s="1" t="s">
        <v>688</v>
      </c>
      <c r="QG117" s="1" t="s">
        <v>25</v>
      </c>
      <c r="QH117" s="1"/>
      <c r="QI117" s="1" t="s">
        <v>47</v>
      </c>
      <c r="QJ117" s="1" t="s">
        <v>41</v>
      </c>
      <c r="QK117" s="1" t="str">
        <f t="shared" ca="1" si="1"/>
        <v>04/07/2024</v>
      </c>
      <c r="QL117" s="1" t="s">
        <v>47</v>
      </c>
      <c r="QM117" s="1" t="s">
        <v>46</v>
      </c>
      <c r="QN117" s="1"/>
      <c r="QO117" s="1"/>
      <c r="QP117" s="1"/>
      <c r="QQ117" s="1"/>
      <c r="QR117" s="1"/>
      <c r="QS117" s="5"/>
      <c r="QT117" s="1"/>
      <c r="QU117" s="1"/>
      <c r="QV117" s="1"/>
      <c r="QW117" s="1"/>
      <c r="QX117" s="1"/>
      <c r="QY117" s="1"/>
      <c r="QZ117" s="1" t="s">
        <v>239</v>
      </c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 t="s">
        <v>158</v>
      </c>
      <c r="AHA117" s="1" t="s">
        <v>159</v>
      </c>
      <c r="AHB117" s="1" t="s">
        <v>55</v>
      </c>
      <c r="AHC117" s="1" t="s">
        <v>55</v>
      </c>
      <c r="AHD117" s="1" t="s">
        <v>156</v>
      </c>
      <c r="AHE117" s="1" t="s">
        <v>157</v>
      </c>
      <c r="AHF117" s="1" t="s">
        <v>1249</v>
      </c>
      <c r="AHG117" s="1" t="s">
        <v>1249</v>
      </c>
      <c r="AHH117" s="1" t="s">
        <v>1248</v>
      </c>
      <c r="AHI117" s="1" t="s">
        <v>157</v>
      </c>
      <c r="AHJ117" s="1" t="s">
        <v>173</v>
      </c>
      <c r="AHK117" s="1" t="s">
        <v>21</v>
      </c>
      <c r="AHL117" s="1" t="s">
        <v>168</v>
      </c>
      <c r="AHM117" s="1" t="s">
        <v>157</v>
      </c>
      <c r="AHN117" s="1" t="s">
        <v>69</v>
      </c>
      <c r="AHO117" s="1" t="s">
        <v>69</v>
      </c>
      <c r="AHP117" s="1" t="s">
        <v>1248</v>
      </c>
      <c r="AHQ117" s="1" t="s">
        <v>157</v>
      </c>
      <c r="AHR117" s="1" t="s">
        <v>1249</v>
      </c>
      <c r="AHS117" s="1" t="s">
        <v>1249</v>
      </c>
    </row>
    <row r="118" spans="1:903" x14ac:dyDescent="0.25">
      <c r="A118" s="8" t="s">
        <v>101</v>
      </c>
      <c r="B118" s="5" t="str">
        <f t="shared" ca="1" si="0"/>
        <v>04/06/2024</v>
      </c>
      <c r="C118" s="1" t="s">
        <v>76</v>
      </c>
      <c r="D118" s="1" t="s">
        <v>175</v>
      </c>
      <c r="E118" s="1" t="s">
        <v>25</v>
      </c>
      <c r="F118" s="1" t="s">
        <v>34</v>
      </c>
      <c r="G118" s="1" t="s">
        <v>779</v>
      </c>
      <c r="H118" s="1" t="s">
        <v>780</v>
      </c>
      <c r="I118" s="1" t="s">
        <v>781</v>
      </c>
      <c r="J118" s="1" t="s">
        <v>105</v>
      </c>
      <c r="K118" s="1" t="s">
        <v>782</v>
      </c>
      <c r="L118" s="1"/>
      <c r="M118" s="1" t="s">
        <v>24</v>
      </c>
      <c r="N118" s="1" t="s">
        <v>25</v>
      </c>
      <c r="O118" s="1" t="s">
        <v>25</v>
      </c>
      <c r="P118" s="1" t="s">
        <v>24</v>
      </c>
      <c r="Q118" s="1"/>
      <c r="R118" s="1" t="s">
        <v>783</v>
      </c>
      <c r="S118" s="1"/>
      <c r="T118" s="1" t="s">
        <v>153</v>
      </c>
      <c r="U118" s="1"/>
      <c r="V118" s="1" t="s">
        <v>26</v>
      </c>
      <c r="W118" s="1" t="s">
        <v>27</v>
      </c>
      <c r="X118" s="1" t="s">
        <v>25</v>
      </c>
      <c r="Y118" s="1"/>
      <c r="Z118" s="1"/>
      <c r="AA118" s="1"/>
      <c r="AB118" s="1"/>
      <c r="AC118" s="1"/>
      <c r="AD118" s="1"/>
      <c r="AE118" s="1"/>
      <c r="AF118" s="5"/>
      <c r="AG118" s="28"/>
      <c r="AH118" s="1" t="s">
        <v>42</v>
      </c>
      <c r="AI118" s="1"/>
      <c r="AJ118" s="1"/>
      <c r="AK118" s="1"/>
      <c r="AL118" s="1"/>
      <c r="AM118" s="1" t="s">
        <v>239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 t="s">
        <v>185</v>
      </c>
      <c r="AX118" s="1" t="s">
        <v>24</v>
      </c>
      <c r="AY118" s="1" t="s">
        <v>24</v>
      </c>
      <c r="AZ118" s="1" t="s">
        <v>195</v>
      </c>
      <c r="BA118" s="1"/>
      <c r="BB118" s="1"/>
      <c r="BC118" s="1" t="s">
        <v>24</v>
      </c>
      <c r="BD118" s="1" t="s">
        <v>411</v>
      </c>
      <c r="BE118" s="1" t="s">
        <v>399</v>
      </c>
      <c r="BF118" s="17" t="s">
        <v>412</v>
      </c>
      <c r="BG118" s="1" t="s">
        <v>56</v>
      </c>
      <c r="BH118" s="1" t="s">
        <v>40</v>
      </c>
      <c r="BI118" s="1"/>
      <c r="BJ118" s="1"/>
      <c r="BK118" s="1"/>
      <c r="BL118" s="1"/>
      <c r="BM118" s="1"/>
      <c r="BN118" s="1"/>
      <c r="BO118" s="1"/>
      <c r="BP118" s="1"/>
      <c r="BQ118" s="1"/>
      <c r="BR118" s="1" t="s">
        <v>75</v>
      </c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 t="s">
        <v>25</v>
      </c>
      <c r="CH118" s="1"/>
      <c r="CI118" s="1"/>
      <c r="CJ118" s="1"/>
      <c r="CK118" s="1" t="s">
        <v>25</v>
      </c>
      <c r="CL118" s="1" t="s">
        <v>25</v>
      </c>
      <c r="CM118" s="1"/>
      <c r="CN118" s="1"/>
      <c r="CO118" s="1"/>
      <c r="CP118" s="1"/>
      <c r="CQ118" s="1"/>
      <c r="CR118" s="1"/>
      <c r="CS118" s="1"/>
      <c r="CT118" s="1" t="s">
        <v>799</v>
      </c>
      <c r="CU118" s="1" t="s">
        <v>37</v>
      </c>
      <c r="CV118" s="1" t="s">
        <v>63</v>
      </c>
      <c r="CW118" s="1" t="s">
        <v>60</v>
      </c>
      <c r="CX118" s="1"/>
      <c r="CY118" s="1"/>
      <c r="CZ118" s="1"/>
      <c r="DA118" s="1"/>
      <c r="DB118" s="1"/>
      <c r="DC118" s="1"/>
      <c r="DD118" s="1"/>
      <c r="DE118" s="1"/>
      <c r="DF118" s="1" t="s">
        <v>80</v>
      </c>
      <c r="DG118" s="1" t="s">
        <v>63</v>
      </c>
      <c r="DH118" s="1" t="s">
        <v>63</v>
      </c>
      <c r="DI118" s="1" t="s">
        <v>63</v>
      </c>
      <c r="DJ118" s="1"/>
      <c r="DK118" s="1"/>
      <c r="DL118" s="1"/>
      <c r="DM118" s="1"/>
      <c r="DN118" s="1"/>
      <c r="DO118" s="1" t="s">
        <v>174</v>
      </c>
      <c r="DP118" s="1"/>
      <c r="DQ118" s="1"/>
      <c r="DR118" s="1"/>
      <c r="DS118" s="1" t="s">
        <v>413</v>
      </c>
      <c r="DT118" s="1"/>
      <c r="DU118" s="1" t="s">
        <v>414</v>
      </c>
      <c r="DV118" s="1" t="s">
        <v>415</v>
      </c>
      <c r="DW118" s="1" t="s">
        <v>416</v>
      </c>
      <c r="DX118" s="1" t="s">
        <v>399</v>
      </c>
      <c r="DY118" s="1" t="s">
        <v>24</v>
      </c>
      <c r="DZ118" s="1" t="s">
        <v>417</v>
      </c>
      <c r="EA118" s="1" t="s">
        <v>45</v>
      </c>
      <c r="EB118" s="1"/>
      <c r="EC118" s="1" t="s">
        <v>77</v>
      </c>
      <c r="ED118" s="1" t="s">
        <v>418</v>
      </c>
      <c r="EE118" s="1" t="s">
        <v>24</v>
      </c>
      <c r="EF118" s="1" t="s">
        <v>44</v>
      </c>
      <c r="EG118" s="1" t="s">
        <v>419</v>
      </c>
      <c r="EH118" s="1" t="s">
        <v>78</v>
      </c>
      <c r="EI118" s="1" t="s">
        <v>25</v>
      </c>
      <c r="EJ118" s="1" t="s">
        <v>422</v>
      </c>
      <c r="EK118" s="1" t="s">
        <v>25</v>
      </c>
      <c r="EL118" s="1" t="s">
        <v>422</v>
      </c>
      <c r="EM118" s="1" t="s">
        <v>25</v>
      </c>
      <c r="EN118" s="1" t="s">
        <v>422</v>
      </c>
      <c r="EO118" s="1" t="s">
        <v>25</v>
      </c>
      <c r="EP118" s="1" t="s">
        <v>422</v>
      </c>
      <c r="EQ118" s="1" t="s">
        <v>25</v>
      </c>
      <c r="ER118" s="1" t="s">
        <v>422</v>
      </c>
      <c r="ES118" s="1" t="s">
        <v>25</v>
      </c>
      <c r="ET118" s="1" t="s">
        <v>422</v>
      </c>
      <c r="EU118" s="1" t="s">
        <v>25</v>
      </c>
      <c r="EV118" s="1" t="s">
        <v>422</v>
      </c>
      <c r="EW118" s="1" t="s">
        <v>25</v>
      </c>
      <c r="EX118" s="1" t="s">
        <v>422</v>
      </c>
      <c r="EY118" s="1" t="s">
        <v>25</v>
      </c>
      <c r="EZ118" s="1" t="s">
        <v>422</v>
      </c>
      <c r="FA118" s="1" t="s">
        <v>25</v>
      </c>
      <c r="FB118" s="1" t="s">
        <v>422</v>
      </c>
      <c r="FC118" s="1" t="s">
        <v>25</v>
      </c>
      <c r="FD118" s="1" t="s">
        <v>422</v>
      </c>
      <c r="FE118" s="1" t="s">
        <v>25</v>
      </c>
      <c r="FF118" s="1" t="s">
        <v>433</v>
      </c>
      <c r="FG118" s="1" t="s">
        <v>25</v>
      </c>
      <c r="FH118" s="1" t="s">
        <v>25</v>
      </c>
      <c r="FI118" s="1" t="s">
        <v>25</v>
      </c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7"/>
      <c r="FV118" s="1"/>
      <c r="FW118" s="1"/>
      <c r="FX118" s="1"/>
      <c r="FY118" s="1" t="s">
        <v>61</v>
      </c>
      <c r="FZ118" s="1"/>
      <c r="GA118" s="1" t="s">
        <v>71</v>
      </c>
      <c r="GB118" s="1" t="s">
        <v>63</v>
      </c>
      <c r="GC118" s="1" t="s">
        <v>1332</v>
      </c>
      <c r="GD118" s="1"/>
      <c r="GE118" s="1" t="s">
        <v>440</v>
      </c>
      <c r="GF118" s="1" t="s">
        <v>79</v>
      </c>
      <c r="GG118" s="1" t="s">
        <v>63</v>
      </c>
      <c r="GH118" s="1" t="s">
        <v>63</v>
      </c>
      <c r="GI118" s="1" t="s">
        <v>63</v>
      </c>
      <c r="GJ118" s="1" t="s">
        <v>63</v>
      </c>
      <c r="GK118" s="1"/>
      <c r="GL118" s="1"/>
      <c r="GM118" s="1"/>
      <c r="GN118" s="1"/>
      <c r="GO118" s="1"/>
      <c r="GP118" s="1"/>
      <c r="GQ118" s="1" t="s">
        <v>24</v>
      </c>
      <c r="GR118" s="1" t="s">
        <v>25</v>
      </c>
      <c r="GS118" s="1" t="s">
        <v>25</v>
      </c>
      <c r="GT118" s="1" t="s">
        <v>24</v>
      </c>
      <c r="GU118" s="1" t="s">
        <v>24</v>
      </c>
      <c r="GV118" s="1" t="s">
        <v>24</v>
      </c>
      <c r="GW118" s="1" t="s">
        <v>24</v>
      </c>
      <c r="GX118" s="1" t="s">
        <v>24</v>
      </c>
      <c r="GY118" s="1" t="s">
        <v>455</v>
      </c>
      <c r="GZ118" s="1" t="s">
        <v>24</v>
      </c>
      <c r="HA118" s="1" t="s">
        <v>57</v>
      </c>
      <c r="HB118" s="1" t="s">
        <v>24</v>
      </c>
      <c r="HC118" s="1" t="s">
        <v>57</v>
      </c>
      <c r="HD118" s="1" t="s">
        <v>24</v>
      </c>
      <c r="HE118" s="1" t="s">
        <v>24</v>
      </c>
      <c r="HF118" s="1" t="s">
        <v>24</v>
      </c>
      <c r="HG118" s="1" t="s">
        <v>24</v>
      </c>
      <c r="HH118" s="1" t="s">
        <v>25</v>
      </c>
      <c r="HI118" s="1" t="s">
        <v>1322</v>
      </c>
      <c r="HJ118" s="1" t="s">
        <v>79</v>
      </c>
      <c r="HK118" s="1" t="s">
        <v>24</v>
      </c>
      <c r="HL118" s="1" t="s">
        <v>25</v>
      </c>
      <c r="HM118" s="1" t="s">
        <v>25</v>
      </c>
      <c r="HN118" s="1" t="s">
        <v>25</v>
      </c>
      <c r="HO118" s="1" t="s">
        <v>25</v>
      </c>
      <c r="HP118" s="1" t="s">
        <v>25</v>
      </c>
      <c r="HQ118" s="1" t="s">
        <v>442</v>
      </c>
      <c r="HR118" s="1" t="s">
        <v>65</v>
      </c>
      <c r="HS118" s="1"/>
      <c r="HT118" s="1" t="s">
        <v>66</v>
      </c>
      <c r="HU118" s="1" t="s">
        <v>67</v>
      </c>
      <c r="HV118" s="1" t="s">
        <v>443</v>
      </c>
      <c r="HW118" s="1" t="s">
        <v>35</v>
      </c>
      <c r="HX118" s="1" t="s">
        <v>444</v>
      </c>
      <c r="HY118" s="1" t="s">
        <v>445</v>
      </c>
      <c r="HZ118" s="1" t="s">
        <v>446</v>
      </c>
      <c r="IA118" s="1" t="s">
        <v>447</v>
      </c>
      <c r="IB118" s="1" t="s">
        <v>448</v>
      </c>
      <c r="IC118" s="1" t="s">
        <v>449</v>
      </c>
      <c r="ID118" s="1" t="s">
        <v>450</v>
      </c>
      <c r="IE118" s="1" t="s">
        <v>24</v>
      </c>
      <c r="IF118" s="1" t="s">
        <v>56</v>
      </c>
      <c r="IG118" s="1" t="s">
        <v>56</v>
      </c>
      <c r="IH118" s="1" t="s">
        <v>451</v>
      </c>
      <c r="II118" s="1" t="s">
        <v>56</v>
      </c>
      <c r="IJ118" s="1" t="s">
        <v>56</v>
      </c>
      <c r="IK118" s="1" t="s">
        <v>451</v>
      </c>
      <c r="IL118" s="1" t="s">
        <v>763</v>
      </c>
      <c r="IM118" s="1" t="s">
        <v>24</v>
      </c>
      <c r="IN118" s="1" t="s">
        <v>451</v>
      </c>
      <c r="IO118" s="1" t="s">
        <v>451</v>
      </c>
      <c r="IP118" s="1" t="s">
        <v>24</v>
      </c>
      <c r="IQ118" s="1" t="s">
        <v>24</v>
      </c>
      <c r="IR118" s="1" t="s">
        <v>24</v>
      </c>
      <c r="IS118" s="1" t="s">
        <v>24</v>
      </c>
      <c r="IT118" s="1" t="s">
        <v>25</v>
      </c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 t="s">
        <v>25</v>
      </c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 t="s">
        <v>25</v>
      </c>
      <c r="LT118" s="1" t="s">
        <v>25</v>
      </c>
      <c r="LU118" s="1" t="s">
        <v>25</v>
      </c>
      <c r="LV118" s="1" t="s">
        <v>25</v>
      </c>
      <c r="LW118" s="1" t="s">
        <v>57</v>
      </c>
      <c r="LX118" s="19" t="s">
        <v>682</v>
      </c>
      <c r="LY118" s="1" t="s">
        <v>683</v>
      </c>
      <c r="LZ118" s="1" t="s">
        <v>24</v>
      </c>
      <c r="MA118" s="1" t="s">
        <v>684</v>
      </c>
      <c r="MB118" s="1" t="s">
        <v>57</v>
      </c>
      <c r="MC118" s="1" t="s">
        <v>57</v>
      </c>
      <c r="MD118" s="19" t="s">
        <v>682</v>
      </c>
      <c r="ME118" s="1" t="s">
        <v>683</v>
      </c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 t="s">
        <v>685</v>
      </c>
      <c r="PG118" s="1" t="s">
        <v>24</v>
      </c>
      <c r="PH118" s="1" t="s">
        <v>686</v>
      </c>
      <c r="PI118" s="1" t="s">
        <v>687</v>
      </c>
      <c r="PJ118" s="1" t="s">
        <v>68</v>
      </c>
      <c r="PK118" s="1" t="s">
        <v>688</v>
      </c>
      <c r="PL118" s="1" t="s">
        <v>25</v>
      </c>
      <c r="PM118" s="1" t="s">
        <v>685</v>
      </c>
      <c r="PN118" s="1" t="s">
        <v>24</v>
      </c>
      <c r="PO118" s="1" t="s">
        <v>689</v>
      </c>
      <c r="PP118" s="1" t="s">
        <v>690</v>
      </c>
      <c r="PQ118" s="1" t="s">
        <v>68</v>
      </c>
      <c r="PR118" s="1" t="s">
        <v>688</v>
      </c>
      <c r="PS118" s="1" t="s">
        <v>25</v>
      </c>
      <c r="PT118" s="1" t="s">
        <v>685</v>
      </c>
      <c r="PU118" s="1" t="s">
        <v>24</v>
      </c>
      <c r="PV118" s="1" t="s">
        <v>692</v>
      </c>
      <c r="PW118" s="1" t="s">
        <v>691</v>
      </c>
      <c r="PX118" s="1" t="s">
        <v>68</v>
      </c>
      <c r="PY118" s="1" t="s">
        <v>688</v>
      </c>
      <c r="PZ118" s="1" t="s">
        <v>25</v>
      </c>
      <c r="QA118" s="1" t="s">
        <v>685</v>
      </c>
      <c r="QB118" s="1" t="s">
        <v>24</v>
      </c>
      <c r="QC118" s="1" t="s">
        <v>762</v>
      </c>
      <c r="QD118" s="1" t="s">
        <v>693</v>
      </c>
      <c r="QE118" s="1" t="s">
        <v>68</v>
      </c>
      <c r="QF118" s="1" t="s">
        <v>688</v>
      </c>
      <c r="QG118" s="1" t="s">
        <v>25</v>
      </c>
      <c r="QH118" s="1"/>
      <c r="QI118" s="1" t="s">
        <v>47</v>
      </c>
      <c r="QJ118" s="1" t="s">
        <v>41</v>
      </c>
      <c r="QK118" s="1" t="str">
        <f t="shared" ca="1" si="1"/>
        <v>04/07/2024</v>
      </c>
      <c r="QL118" s="1" t="s">
        <v>47</v>
      </c>
      <c r="QM118" s="1" t="s">
        <v>46</v>
      </c>
      <c r="QN118" s="1"/>
      <c r="QO118" s="1"/>
      <c r="QP118" s="1"/>
      <c r="QQ118" s="1"/>
      <c r="QR118" s="1"/>
      <c r="QS118" s="5"/>
      <c r="QT118" s="1"/>
      <c r="QU118" s="1"/>
      <c r="QV118" s="1"/>
      <c r="QW118" s="1"/>
      <c r="QX118" s="1"/>
      <c r="QY118" s="1"/>
      <c r="QZ118" s="1" t="s">
        <v>239</v>
      </c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 t="s">
        <v>158</v>
      </c>
      <c r="AHA118" s="1" t="s">
        <v>159</v>
      </c>
      <c r="AHB118" s="1" t="s">
        <v>55</v>
      </c>
      <c r="AHC118" s="1" t="s">
        <v>55</v>
      </c>
      <c r="AHD118" s="1" t="s">
        <v>156</v>
      </c>
      <c r="AHE118" s="1" t="s">
        <v>157</v>
      </c>
      <c r="AHF118" s="1" t="s">
        <v>1249</v>
      </c>
      <c r="AHG118" s="1" t="s">
        <v>1249</v>
      </c>
      <c r="AHH118" s="1" t="s">
        <v>1248</v>
      </c>
      <c r="AHI118" s="1" t="s">
        <v>157</v>
      </c>
      <c r="AHJ118" s="1" t="s">
        <v>173</v>
      </c>
      <c r="AHK118" s="1" t="s">
        <v>21</v>
      </c>
      <c r="AHL118" s="1" t="s">
        <v>168</v>
      </c>
      <c r="AHM118" s="1" t="s">
        <v>157</v>
      </c>
      <c r="AHN118" s="1" t="s">
        <v>69</v>
      </c>
      <c r="AHO118" s="1" t="s">
        <v>69</v>
      </c>
      <c r="AHP118" s="1" t="s">
        <v>1248</v>
      </c>
      <c r="AHQ118" s="1" t="s">
        <v>157</v>
      </c>
      <c r="AHR118" s="1" t="s">
        <v>1249</v>
      </c>
      <c r="AHS118" s="1" t="s">
        <v>1249</v>
      </c>
    </row>
    <row r="119" spans="1:903" x14ac:dyDescent="0.25">
      <c r="A119" s="8" t="s">
        <v>88</v>
      </c>
      <c r="B119" s="5" t="str">
        <f t="shared" ca="1" si="0"/>
        <v>04/06/2024</v>
      </c>
      <c r="C119" s="1" t="s">
        <v>76</v>
      </c>
      <c r="D119" s="1" t="s">
        <v>175</v>
      </c>
      <c r="E119" s="1" t="s">
        <v>25</v>
      </c>
      <c r="F119" s="1" t="s">
        <v>64</v>
      </c>
      <c r="G119" s="1" t="s">
        <v>784</v>
      </c>
      <c r="H119" s="1" t="s">
        <v>785</v>
      </c>
      <c r="I119" s="1" t="s">
        <v>786</v>
      </c>
      <c r="J119" s="1" t="s">
        <v>105</v>
      </c>
      <c r="K119" s="1" t="s">
        <v>787</v>
      </c>
      <c r="L119" s="1"/>
      <c r="M119" s="1" t="s">
        <v>24</v>
      </c>
      <c r="N119" s="1" t="s">
        <v>25</v>
      </c>
      <c r="O119" s="1" t="s">
        <v>25</v>
      </c>
      <c r="P119" s="1" t="s">
        <v>24</v>
      </c>
      <c r="Q119" s="1"/>
      <c r="R119" s="1" t="s">
        <v>788</v>
      </c>
      <c r="S119" s="1"/>
      <c r="T119" s="1" t="s">
        <v>789</v>
      </c>
      <c r="U119" s="1"/>
      <c r="V119" s="1" t="s">
        <v>26</v>
      </c>
      <c r="W119" s="1" t="s">
        <v>27</v>
      </c>
      <c r="X119" s="1" t="s">
        <v>25</v>
      </c>
      <c r="Y119" s="1"/>
      <c r="Z119" s="1"/>
      <c r="AA119" s="1"/>
      <c r="AB119" s="1"/>
      <c r="AC119" s="1"/>
      <c r="AD119" s="1"/>
      <c r="AE119" s="1"/>
      <c r="AF119" s="5"/>
      <c r="AG119" s="28"/>
      <c r="AH119" s="1" t="s">
        <v>42</v>
      </c>
      <c r="AI119" s="1"/>
      <c r="AJ119" s="1"/>
      <c r="AK119" s="1"/>
      <c r="AL119" s="1"/>
      <c r="AM119" s="1" t="s">
        <v>239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 t="s">
        <v>185</v>
      </c>
      <c r="AX119" s="1" t="s">
        <v>24</v>
      </c>
      <c r="AY119" s="1" t="s">
        <v>24</v>
      </c>
      <c r="AZ119" s="1" t="s">
        <v>195</v>
      </c>
      <c r="BA119" s="1"/>
      <c r="BB119" s="1"/>
      <c r="BC119" s="1" t="s">
        <v>24</v>
      </c>
      <c r="BD119" s="1" t="s">
        <v>411</v>
      </c>
      <c r="BE119" s="1" t="s">
        <v>399</v>
      </c>
      <c r="BF119" s="17" t="s">
        <v>412</v>
      </c>
      <c r="BG119" s="1" t="s">
        <v>56</v>
      </c>
      <c r="BH119" s="1" t="s">
        <v>40</v>
      </c>
      <c r="BI119" s="1"/>
      <c r="BJ119" s="1"/>
      <c r="BK119" s="1"/>
      <c r="BL119" s="1"/>
      <c r="BM119" s="1"/>
      <c r="BN119" s="1"/>
      <c r="BO119" s="1"/>
      <c r="BP119" s="1"/>
      <c r="BQ119" s="1"/>
      <c r="BR119" s="1" t="s">
        <v>75</v>
      </c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 t="s">
        <v>25</v>
      </c>
      <c r="CH119" s="1"/>
      <c r="CI119" s="1"/>
      <c r="CJ119" s="1"/>
      <c r="CK119" s="1" t="s">
        <v>25</v>
      </c>
      <c r="CL119" s="1" t="s">
        <v>25</v>
      </c>
      <c r="CM119" s="1"/>
      <c r="CN119" s="1"/>
      <c r="CO119" s="1"/>
      <c r="CP119" s="1"/>
      <c r="CQ119" s="1"/>
      <c r="CR119" s="1"/>
      <c r="CS119" s="1"/>
      <c r="CT119" s="1" t="s">
        <v>799</v>
      </c>
      <c r="CU119" s="1" t="s">
        <v>23</v>
      </c>
      <c r="CV119" s="1" t="s">
        <v>63</v>
      </c>
      <c r="CW119" s="1"/>
      <c r="CX119" s="1"/>
      <c r="CY119" s="1"/>
      <c r="CZ119" s="1"/>
      <c r="DA119" s="1"/>
      <c r="DB119" s="1"/>
      <c r="DC119" s="1"/>
      <c r="DD119" s="1"/>
      <c r="DE119" s="1"/>
      <c r="DF119" s="1" t="s">
        <v>80</v>
      </c>
      <c r="DG119" s="1" t="s">
        <v>63</v>
      </c>
      <c r="DH119" s="1" t="s">
        <v>63</v>
      </c>
      <c r="DI119" s="1" t="s">
        <v>63</v>
      </c>
      <c r="DJ119" s="1"/>
      <c r="DK119" s="1" t="s">
        <v>174</v>
      </c>
      <c r="DL119" s="1"/>
      <c r="DM119" s="1"/>
      <c r="DN119" s="1"/>
      <c r="DO119" s="1"/>
      <c r="DP119" s="1"/>
      <c r="DQ119" s="1"/>
      <c r="DR119" s="1"/>
      <c r="DS119" s="1" t="s">
        <v>413</v>
      </c>
      <c r="DT119" s="1"/>
      <c r="DU119" s="1" t="s">
        <v>414</v>
      </c>
      <c r="DV119" s="1" t="s">
        <v>415</v>
      </c>
      <c r="DW119" s="1" t="s">
        <v>416</v>
      </c>
      <c r="DX119" s="1" t="s">
        <v>399</v>
      </c>
      <c r="DY119" s="1" t="s">
        <v>24</v>
      </c>
      <c r="DZ119" s="1" t="s">
        <v>417</v>
      </c>
      <c r="EA119" s="1" t="s">
        <v>45</v>
      </c>
      <c r="EB119" s="1"/>
      <c r="EC119" s="1" t="s">
        <v>77</v>
      </c>
      <c r="ED119" s="1" t="s">
        <v>418</v>
      </c>
      <c r="EE119" s="1" t="s">
        <v>24</v>
      </c>
      <c r="EF119" s="1" t="s">
        <v>44</v>
      </c>
      <c r="EG119" s="1" t="s">
        <v>419</v>
      </c>
      <c r="EH119" s="1" t="s">
        <v>78</v>
      </c>
      <c r="EI119" s="1" t="s">
        <v>25</v>
      </c>
      <c r="EJ119" s="1" t="s">
        <v>422</v>
      </c>
      <c r="EK119" s="1" t="s">
        <v>25</v>
      </c>
      <c r="EL119" s="1" t="s">
        <v>422</v>
      </c>
      <c r="EM119" s="1" t="s">
        <v>25</v>
      </c>
      <c r="EN119" s="1" t="s">
        <v>422</v>
      </c>
      <c r="EO119" s="1" t="s">
        <v>25</v>
      </c>
      <c r="EP119" s="1" t="s">
        <v>422</v>
      </c>
      <c r="EQ119" s="1" t="s">
        <v>25</v>
      </c>
      <c r="ER119" s="1" t="s">
        <v>422</v>
      </c>
      <c r="ES119" s="1" t="s">
        <v>25</v>
      </c>
      <c r="ET119" s="1" t="s">
        <v>422</v>
      </c>
      <c r="EU119" s="1" t="s">
        <v>25</v>
      </c>
      <c r="EV119" s="1" t="s">
        <v>422</v>
      </c>
      <c r="EW119" s="1" t="s">
        <v>25</v>
      </c>
      <c r="EX119" s="1" t="s">
        <v>422</v>
      </c>
      <c r="EY119" s="1" t="s">
        <v>25</v>
      </c>
      <c r="EZ119" s="1" t="s">
        <v>422</v>
      </c>
      <c r="FA119" s="1" t="s">
        <v>25</v>
      </c>
      <c r="FB119" s="1" t="s">
        <v>422</v>
      </c>
      <c r="FC119" s="1" t="s">
        <v>25</v>
      </c>
      <c r="FD119" s="1" t="s">
        <v>422</v>
      </c>
      <c r="FE119" s="1" t="s">
        <v>25</v>
      </c>
      <c r="FF119" s="1" t="s">
        <v>433</v>
      </c>
      <c r="FG119" s="1" t="s">
        <v>25</v>
      </c>
      <c r="FH119" s="1" t="s">
        <v>25</v>
      </c>
      <c r="FI119" s="1" t="s">
        <v>25</v>
      </c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7"/>
      <c r="FV119" s="1"/>
      <c r="FW119" s="1"/>
      <c r="FX119" s="1"/>
      <c r="FY119" s="1" t="s">
        <v>61</v>
      </c>
      <c r="FZ119" s="1"/>
      <c r="GA119" s="1" t="s">
        <v>71</v>
      </c>
      <c r="GB119" s="1" t="s">
        <v>63</v>
      </c>
      <c r="GC119" s="1" t="s">
        <v>39</v>
      </c>
      <c r="GD119" s="1"/>
      <c r="GE119" s="1" t="s">
        <v>440</v>
      </c>
      <c r="GF119" s="1" t="s">
        <v>79</v>
      </c>
      <c r="GG119" s="1" t="s">
        <v>63</v>
      </c>
      <c r="GH119" s="1" t="s">
        <v>63</v>
      </c>
      <c r="GI119" s="1" t="s">
        <v>63</v>
      </c>
      <c r="GJ119" s="1" t="s">
        <v>63</v>
      </c>
      <c r="GK119" s="1"/>
      <c r="GL119" s="1"/>
      <c r="GM119" s="1"/>
      <c r="GN119" s="1"/>
      <c r="GO119" s="1"/>
      <c r="GP119" s="1"/>
      <c r="GQ119" s="1" t="s">
        <v>24</v>
      </c>
      <c r="GR119" s="1" t="s">
        <v>25</v>
      </c>
      <c r="GS119" s="1" t="s">
        <v>25</v>
      </c>
      <c r="GT119" s="1" t="s">
        <v>24</v>
      </c>
      <c r="GU119" s="1" t="s">
        <v>24</v>
      </c>
      <c r="GV119" s="1" t="s">
        <v>24</v>
      </c>
      <c r="GW119" s="1" t="s">
        <v>24</v>
      </c>
      <c r="GX119" s="1" t="s">
        <v>24</v>
      </c>
      <c r="GY119" s="1" t="s">
        <v>455</v>
      </c>
      <c r="GZ119" s="1" t="s">
        <v>24</v>
      </c>
      <c r="HA119" s="1" t="s">
        <v>57</v>
      </c>
      <c r="HB119" s="1" t="s">
        <v>24</v>
      </c>
      <c r="HC119" s="1" t="s">
        <v>57</v>
      </c>
      <c r="HD119" s="1" t="s">
        <v>24</v>
      </c>
      <c r="HE119" s="1" t="s">
        <v>24</v>
      </c>
      <c r="HF119" s="1" t="s">
        <v>24</v>
      </c>
      <c r="HG119" s="1" t="s">
        <v>24</v>
      </c>
      <c r="HH119" s="1" t="s">
        <v>25</v>
      </c>
      <c r="HI119" s="1" t="s">
        <v>1322</v>
      </c>
      <c r="HJ119" s="1" t="s">
        <v>79</v>
      </c>
      <c r="HK119" s="1" t="s">
        <v>24</v>
      </c>
      <c r="HL119" s="1" t="s">
        <v>25</v>
      </c>
      <c r="HM119" s="1" t="s">
        <v>25</v>
      </c>
      <c r="HN119" s="1" t="s">
        <v>25</v>
      </c>
      <c r="HO119" s="1" t="s">
        <v>25</v>
      </c>
      <c r="HP119" s="1" t="s">
        <v>25</v>
      </c>
      <c r="HQ119" s="1" t="s">
        <v>442</v>
      </c>
      <c r="HR119" s="1" t="s">
        <v>65</v>
      </c>
      <c r="HS119" s="1"/>
      <c r="HT119" s="1" t="s">
        <v>66</v>
      </c>
      <c r="HU119" s="1" t="s">
        <v>67</v>
      </c>
      <c r="HV119" s="1" t="s">
        <v>443</v>
      </c>
      <c r="HW119" s="1" t="s">
        <v>35</v>
      </c>
      <c r="HX119" s="1" t="s">
        <v>444</v>
      </c>
      <c r="HY119" s="1" t="s">
        <v>445</v>
      </c>
      <c r="HZ119" s="1" t="s">
        <v>446</v>
      </c>
      <c r="IA119" s="1" t="s">
        <v>447</v>
      </c>
      <c r="IB119" s="1" t="s">
        <v>448</v>
      </c>
      <c r="IC119" s="1" t="s">
        <v>449</v>
      </c>
      <c r="ID119" s="1" t="s">
        <v>450</v>
      </c>
      <c r="IE119" s="1" t="s">
        <v>24</v>
      </c>
      <c r="IF119" s="1" t="s">
        <v>56</v>
      </c>
      <c r="IG119" s="1" t="s">
        <v>56</v>
      </c>
      <c r="IH119" s="1" t="s">
        <v>451</v>
      </c>
      <c r="II119" s="1" t="s">
        <v>56</v>
      </c>
      <c r="IJ119" s="1" t="s">
        <v>56</v>
      </c>
      <c r="IK119" s="1" t="s">
        <v>451</v>
      </c>
      <c r="IL119" s="1" t="s">
        <v>763</v>
      </c>
      <c r="IM119" s="1" t="s">
        <v>24</v>
      </c>
      <c r="IN119" s="1" t="s">
        <v>451</v>
      </c>
      <c r="IO119" s="1" t="s">
        <v>451</v>
      </c>
      <c r="IP119" s="1" t="s">
        <v>24</v>
      </c>
      <c r="IQ119" s="1" t="s">
        <v>24</v>
      </c>
      <c r="IR119" s="1" t="s">
        <v>24</v>
      </c>
      <c r="IS119" s="1" t="s">
        <v>24</v>
      </c>
      <c r="IT119" s="1" t="s">
        <v>25</v>
      </c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 t="s">
        <v>70</v>
      </c>
      <c r="KQ119" s="1"/>
      <c r="KR119" s="1"/>
      <c r="KS119" s="1" t="s">
        <v>793</v>
      </c>
      <c r="KT119" s="1" t="s">
        <v>48</v>
      </c>
      <c r="KU119" s="1" t="s">
        <v>794</v>
      </c>
      <c r="KV119" s="1" t="s">
        <v>795</v>
      </c>
      <c r="KW119" s="1" t="s">
        <v>796</v>
      </c>
      <c r="KX119" s="1" t="s">
        <v>797</v>
      </c>
      <c r="KY119" s="1"/>
      <c r="KZ119" s="1"/>
      <c r="LA119" s="1" t="s">
        <v>38</v>
      </c>
      <c r="LB119" s="1"/>
      <c r="LC119" s="1"/>
      <c r="LD119" s="1"/>
      <c r="LE119" s="1"/>
      <c r="LF119" s="1"/>
      <c r="LG119" s="1"/>
      <c r="LH119" s="1" t="s">
        <v>25</v>
      </c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 t="s">
        <v>25</v>
      </c>
      <c r="LT119" s="1" t="s">
        <v>25</v>
      </c>
      <c r="LU119" s="1" t="s">
        <v>25</v>
      </c>
      <c r="LV119" s="1" t="s">
        <v>25</v>
      </c>
      <c r="LW119" s="1" t="s">
        <v>57</v>
      </c>
      <c r="LX119" s="19" t="s">
        <v>682</v>
      </c>
      <c r="LY119" s="1" t="s">
        <v>683</v>
      </c>
      <c r="LZ119" s="1" t="s">
        <v>24</v>
      </c>
      <c r="MA119" s="1" t="s">
        <v>684</v>
      </c>
      <c r="MB119" s="1" t="s">
        <v>57</v>
      </c>
      <c r="MC119" s="1" t="s">
        <v>57</v>
      </c>
      <c r="MD119" s="19" t="s">
        <v>682</v>
      </c>
      <c r="ME119" s="1" t="s">
        <v>683</v>
      </c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 t="s">
        <v>685</v>
      </c>
      <c r="PG119" s="1" t="s">
        <v>24</v>
      </c>
      <c r="PH119" s="1" t="s">
        <v>686</v>
      </c>
      <c r="PI119" s="1" t="s">
        <v>687</v>
      </c>
      <c r="PJ119" s="1" t="s">
        <v>68</v>
      </c>
      <c r="PK119" s="1" t="s">
        <v>688</v>
      </c>
      <c r="PL119" s="1" t="s">
        <v>25</v>
      </c>
      <c r="PM119" s="1" t="s">
        <v>685</v>
      </c>
      <c r="PN119" s="1" t="s">
        <v>24</v>
      </c>
      <c r="PO119" s="1" t="s">
        <v>689</v>
      </c>
      <c r="PP119" s="1" t="s">
        <v>690</v>
      </c>
      <c r="PQ119" s="1" t="s">
        <v>68</v>
      </c>
      <c r="PR119" s="1" t="s">
        <v>688</v>
      </c>
      <c r="PS119" s="1" t="s">
        <v>25</v>
      </c>
      <c r="PT119" s="1" t="s">
        <v>685</v>
      </c>
      <c r="PU119" s="1" t="s">
        <v>24</v>
      </c>
      <c r="PV119" s="1" t="s">
        <v>692</v>
      </c>
      <c r="PW119" s="1" t="s">
        <v>691</v>
      </c>
      <c r="PX119" s="1" t="s">
        <v>68</v>
      </c>
      <c r="PY119" s="1" t="s">
        <v>688</v>
      </c>
      <c r="PZ119" s="1" t="s">
        <v>25</v>
      </c>
      <c r="QA119" s="1" t="s">
        <v>685</v>
      </c>
      <c r="QB119" s="1" t="s">
        <v>24</v>
      </c>
      <c r="QC119" s="1" t="s">
        <v>762</v>
      </c>
      <c r="QD119" s="1" t="s">
        <v>693</v>
      </c>
      <c r="QE119" s="1" t="s">
        <v>68</v>
      </c>
      <c r="QF119" s="1" t="s">
        <v>688</v>
      </c>
      <c r="QG119" s="1" t="s">
        <v>25</v>
      </c>
      <c r="QH119" s="1"/>
      <c r="QI119" s="1" t="s">
        <v>47</v>
      </c>
      <c r="QJ119" s="1" t="s">
        <v>41</v>
      </c>
      <c r="QK119" s="1" t="str">
        <f t="shared" ca="1" si="1"/>
        <v>04/07/2024</v>
      </c>
      <c r="QL119" s="1" t="s">
        <v>47</v>
      </c>
      <c r="QM119" s="1" t="s">
        <v>46</v>
      </c>
      <c r="QN119" s="1"/>
      <c r="QO119" s="1"/>
      <c r="QP119" s="1"/>
      <c r="QQ119" s="1"/>
      <c r="QR119" s="1"/>
      <c r="QS119" s="5"/>
      <c r="QT119" s="1"/>
      <c r="QU119" s="1"/>
      <c r="QV119" s="1"/>
      <c r="QW119" s="1"/>
      <c r="QX119" s="1"/>
      <c r="QY119" s="1"/>
      <c r="QZ119" s="1" t="s">
        <v>239</v>
      </c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 t="s">
        <v>158</v>
      </c>
      <c r="AHA119" s="1" t="s">
        <v>159</v>
      </c>
      <c r="AHB119" s="1" t="s">
        <v>55</v>
      </c>
      <c r="AHC119" s="1" t="s">
        <v>55</v>
      </c>
      <c r="AHD119" s="1" t="s">
        <v>156</v>
      </c>
      <c r="AHE119" s="1" t="s">
        <v>157</v>
      </c>
      <c r="AHF119" s="1" t="s">
        <v>1249</v>
      </c>
      <c r="AHG119" s="1" t="s">
        <v>1249</v>
      </c>
      <c r="AHH119" s="1" t="s">
        <v>1248</v>
      </c>
      <c r="AHI119" s="1" t="s">
        <v>157</v>
      </c>
      <c r="AHJ119" s="1" t="s">
        <v>173</v>
      </c>
      <c r="AHK119" s="1" t="s">
        <v>21</v>
      </c>
      <c r="AHL119" s="1" t="s">
        <v>168</v>
      </c>
      <c r="AHM119" s="1" t="s">
        <v>157</v>
      </c>
      <c r="AHN119" s="1" t="s">
        <v>69</v>
      </c>
      <c r="AHO119" s="1" t="s">
        <v>69</v>
      </c>
      <c r="AHP119" s="1" t="s">
        <v>1248</v>
      </c>
      <c r="AHQ119" s="1" t="s">
        <v>157</v>
      </c>
      <c r="AHR119" s="1" t="s">
        <v>1249</v>
      </c>
      <c r="AHS119" s="1" t="s">
        <v>1249</v>
      </c>
    </row>
    <row r="120" spans="1:903" x14ac:dyDescent="0.25">
      <c r="A120" s="8" t="s">
        <v>102</v>
      </c>
      <c r="B120" s="5" t="str">
        <f t="shared" ca="1" si="0"/>
        <v>04/06/2024</v>
      </c>
      <c r="C120" s="1" t="s">
        <v>76</v>
      </c>
      <c r="D120" s="1" t="s">
        <v>175</v>
      </c>
      <c r="E120" s="1" t="s">
        <v>25</v>
      </c>
      <c r="F120" s="1" t="s">
        <v>64</v>
      </c>
      <c r="G120" s="1" t="s">
        <v>784</v>
      </c>
      <c r="H120" s="1" t="s">
        <v>785</v>
      </c>
      <c r="I120" s="1" t="s">
        <v>786</v>
      </c>
      <c r="J120" s="1" t="s">
        <v>105</v>
      </c>
      <c r="K120" s="1" t="s">
        <v>787</v>
      </c>
      <c r="L120" s="1"/>
      <c r="M120" s="1" t="s">
        <v>24</v>
      </c>
      <c r="N120" s="1" t="s">
        <v>25</v>
      </c>
      <c r="O120" s="1" t="s">
        <v>25</v>
      </c>
      <c r="P120" s="1" t="s">
        <v>24</v>
      </c>
      <c r="Q120" s="1"/>
      <c r="R120" s="1" t="s">
        <v>788</v>
      </c>
      <c r="S120" s="1"/>
      <c r="T120" s="1" t="s">
        <v>789</v>
      </c>
      <c r="U120" s="1"/>
      <c r="V120" s="1" t="s">
        <v>26</v>
      </c>
      <c r="W120" s="1" t="s">
        <v>27</v>
      </c>
      <c r="X120" s="1" t="s">
        <v>25</v>
      </c>
      <c r="Y120" s="1"/>
      <c r="Z120" s="1"/>
      <c r="AA120" s="1"/>
      <c r="AB120" s="1"/>
      <c r="AC120" s="1"/>
      <c r="AD120" s="1"/>
      <c r="AE120" s="1"/>
      <c r="AF120" s="5"/>
      <c r="AG120" s="28"/>
      <c r="AH120" s="1" t="s">
        <v>42</v>
      </c>
      <c r="AI120" s="1"/>
      <c r="AJ120" s="1"/>
      <c r="AK120" s="1"/>
      <c r="AL120" s="1"/>
      <c r="AM120" s="1" t="s">
        <v>239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 t="s">
        <v>185</v>
      </c>
      <c r="AX120" s="1" t="s">
        <v>24</v>
      </c>
      <c r="AY120" s="1" t="s">
        <v>24</v>
      </c>
      <c r="AZ120" s="1" t="s">
        <v>195</v>
      </c>
      <c r="BA120" s="1"/>
      <c r="BB120" s="1"/>
      <c r="BC120" s="1" t="s">
        <v>24</v>
      </c>
      <c r="BD120" s="1" t="s">
        <v>411</v>
      </c>
      <c r="BE120" s="1" t="s">
        <v>399</v>
      </c>
      <c r="BF120" s="17" t="s">
        <v>412</v>
      </c>
      <c r="BG120" s="1" t="s">
        <v>56</v>
      </c>
      <c r="BH120" s="1" t="s">
        <v>40</v>
      </c>
      <c r="BI120" s="1"/>
      <c r="BJ120" s="1"/>
      <c r="BK120" s="1"/>
      <c r="BL120" s="1"/>
      <c r="BM120" s="1"/>
      <c r="BN120" s="1"/>
      <c r="BO120" s="1"/>
      <c r="BP120" s="1"/>
      <c r="BQ120" s="1"/>
      <c r="BR120" s="1" t="s">
        <v>75</v>
      </c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 t="s">
        <v>25</v>
      </c>
      <c r="CH120" s="1"/>
      <c r="CI120" s="1"/>
      <c r="CJ120" s="1"/>
      <c r="CK120" s="1" t="s">
        <v>25</v>
      </c>
      <c r="CL120" s="1" t="s">
        <v>25</v>
      </c>
      <c r="CM120" s="1"/>
      <c r="CN120" s="1"/>
      <c r="CO120" s="1"/>
      <c r="CP120" s="1"/>
      <c r="CQ120" s="1"/>
      <c r="CR120" s="1"/>
      <c r="CS120" s="1"/>
      <c r="CT120" s="1" t="s">
        <v>799</v>
      </c>
      <c r="CU120" s="1" t="s">
        <v>37</v>
      </c>
      <c r="CV120" s="1" t="s">
        <v>63</v>
      </c>
      <c r="CW120" s="1" t="s">
        <v>60</v>
      </c>
      <c r="CX120" s="1"/>
      <c r="CY120" s="1"/>
      <c r="CZ120" s="1"/>
      <c r="DA120" s="1"/>
      <c r="DB120" s="1"/>
      <c r="DC120" s="1"/>
      <c r="DD120" s="1"/>
      <c r="DE120" s="1"/>
      <c r="DF120" s="1" t="s">
        <v>80</v>
      </c>
      <c r="DG120" s="1" t="s">
        <v>63</v>
      </c>
      <c r="DH120" s="1" t="s">
        <v>63</v>
      </c>
      <c r="DI120" s="1" t="s">
        <v>63</v>
      </c>
      <c r="DJ120" s="1"/>
      <c r="DK120" s="1" t="s">
        <v>174</v>
      </c>
      <c r="DL120" s="1"/>
      <c r="DM120" s="1"/>
      <c r="DN120" s="1"/>
      <c r="DO120" s="1"/>
      <c r="DP120" s="1"/>
      <c r="DQ120" s="1"/>
      <c r="DR120" s="1"/>
      <c r="DS120" s="1" t="s">
        <v>413</v>
      </c>
      <c r="DT120" s="1"/>
      <c r="DU120" s="1" t="s">
        <v>414</v>
      </c>
      <c r="DV120" s="1" t="s">
        <v>415</v>
      </c>
      <c r="DW120" s="1" t="s">
        <v>416</v>
      </c>
      <c r="DX120" s="1" t="s">
        <v>399</v>
      </c>
      <c r="DY120" s="1" t="s">
        <v>24</v>
      </c>
      <c r="DZ120" s="1" t="s">
        <v>417</v>
      </c>
      <c r="EA120" s="1" t="s">
        <v>45</v>
      </c>
      <c r="EB120" s="1"/>
      <c r="EC120" s="1" t="s">
        <v>77</v>
      </c>
      <c r="ED120" s="1" t="s">
        <v>418</v>
      </c>
      <c r="EE120" s="1" t="s">
        <v>24</v>
      </c>
      <c r="EF120" s="1" t="s">
        <v>44</v>
      </c>
      <c r="EG120" s="1" t="s">
        <v>419</v>
      </c>
      <c r="EH120" s="1" t="s">
        <v>78</v>
      </c>
      <c r="EI120" s="1" t="s">
        <v>25</v>
      </c>
      <c r="EJ120" s="1" t="s">
        <v>422</v>
      </c>
      <c r="EK120" s="1" t="s">
        <v>25</v>
      </c>
      <c r="EL120" s="1" t="s">
        <v>422</v>
      </c>
      <c r="EM120" s="1" t="s">
        <v>25</v>
      </c>
      <c r="EN120" s="1" t="s">
        <v>422</v>
      </c>
      <c r="EO120" s="1" t="s">
        <v>25</v>
      </c>
      <c r="EP120" s="1" t="s">
        <v>422</v>
      </c>
      <c r="EQ120" s="1" t="s">
        <v>25</v>
      </c>
      <c r="ER120" s="1" t="s">
        <v>422</v>
      </c>
      <c r="ES120" s="1" t="s">
        <v>25</v>
      </c>
      <c r="ET120" s="1" t="s">
        <v>422</v>
      </c>
      <c r="EU120" s="1" t="s">
        <v>25</v>
      </c>
      <c r="EV120" s="1" t="s">
        <v>422</v>
      </c>
      <c r="EW120" s="1" t="s">
        <v>25</v>
      </c>
      <c r="EX120" s="1" t="s">
        <v>422</v>
      </c>
      <c r="EY120" s="1" t="s">
        <v>25</v>
      </c>
      <c r="EZ120" s="1" t="s">
        <v>422</v>
      </c>
      <c r="FA120" s="1" t="s">
        <v>25</v>
      </c>
      <c r="FB120" s="1" t="s">
        <v>422</v>
      </c>
      <c r="FC120" s="1" t="s">
        <v>25</v>
      </c>
      <c r="FD120" s="1" t="s">
        <v>422</v>
      </c>
      <c r="FE120" s="1" t="s">
        <v>25</v>
      </c>
      <c r="FF120" s="1" t="s">
        <v>433</v>
      </c>
      <c r="FG120" s="1" t="s">
        <v>25</v>
      </c>
      <c r="FH120" s="1" t="s">
        <v>25</v>
      </c>
      <c r="FI120" s="1" t="s">
        <v>25</v>
      </c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7"/>
      <c r="FV120" s="1"/>
      <c r="FW120" s="1"/>
      <c r="FX120" s="1"/>
      <c r="FY120" s="1" t="s">
        <v>61</v>
      </c>
      <c r="FZ120" s="1"/>
      <c r="GA120" s="1" t="s">
        <v>71</v>
      </c>
      <c r="GB120" s="1" t="s">
        <v>63</v>
      </c>
      <c r="GC120" s="1" t="s">
        <v>39</v>
      </c>
      <c r="GD120" s="1"/>
      <c r="GE120" s="1" t="s">
        <v>440</v>
      </c>
      <c r="GF120" s="1" t="s">
        <v>79</v>
      </c>
      <c r="GG120" s="1" t="s">
        <v>63</v>
      </c>
      <c r="GH120" s="1" t="s">
        <v>63</v>
      </c>
      <c r="GI120" s="1" t="s">
        <v>63</v>
      </c>
      <c r="GJ120" s="1" t="s">
        <v>63</v>
      </c>
      <c r="GK120" s="1"/>
      <c r="GL120" s="1"/>
      <c r="GM120" s="1"/>
      <c r="GN120" s="1"/>
      <c r="GO120" s="1"/>
      <c r="GP120" s="1"/>
      <c r="GQ120" s="1" t="s">
        <v>24</v>
      </c>
      <c r="GR120" s="1" t="s">
        <v>25</v>
      </c>
      <c r="GS120" s="1" t="s">
        <v>25</v>
      </c>
      <c r="GT120" s="1" t="s">
        <v>24</v>
      </c>
      <c r="GU120" s="1" t="s">
        <v>24</v>
      </c>
      <c r="GV120" s="1" t="s">
        <v>24</v>
      </c>
      <c r="GW120" s="1" t="s">
        <v>24</v>
      </c>
      <c r="GX120" s="1" t="s">
        <v>24</v>
      </c>
      <c r="GY120" s="1" t="s">
        <v>455</v>
      </c>
      <c r="GZ120" s="1" t="s">
        <v>24</v>
      </c>
      <c r="HA120" s="1" t="s">
        <v>57</v>
      </c>
      <c r="HB120" s="1" t="s">
        <v>24</v>
      </c>
      <c r="HC120" s="1" t="s">
        <v>57</v>
      </c>
      <c r="HD120" s="1" t="s">
        <v>24</v>
      </c>
      <c r="HE120" s="1" t="s">
        <v>24</v>
      </c>
      <c r="HF120" s="1" t="s">
        <v>24</v>
      </c>
      <c r="HG120" s="1" t="s">
        <v>24</v>
      </c>
      <c r="HH120" s="1" t="s">
        <v>25</v>
      </c>
      <c r="HI120" s="1" t="s">
        <v>1322</v>
      </c>
      <c r="HJ120" s="1" t="s">
        <v>79</v>
      </c>
      <c r="HK120" s="1" t="s">
        <v>24</v>
      </c>
      <c r="HL120" s="1" t="s">
        <v>25</v>
      </c>
      <c r="HM120" s="1" t="s">
        <v>25</v>
      </c>
      <c r="HN120" s="1" t="s">
        <v>25</v>
      </c>
      <c r="HO120" s="1" t="s">
        <v>25</v>
      </c>
      <c r="HP120" s="1" t="s">
        <v>25</v>
      </c>
      <c r="HQ120" s="1" t="s">
        <v>442</v>
      </c>
      <c r="HR120" s="1" t="s">
        <v>65</v>
      </c>
      <c r="HS120" s="1"/>
      <c r="HT120" s="1" t="s">
        <v>66</v>
      </c>
      <c r="HU120" s="1" t="s">
        <v>67</v>
      </c>
      <c r="HV120" s="1" t="s">
        <v>443</v>
      </c>
      <c r="HW120" s="1" t="s">
        <v>35</v>
      </c>
      <c r="HX120" s="1" t="s">
        <v>444</v>
      </c>
      <c r="HY120" s="1" t="s">
        <v>445</v>
      </c>
      <c r="HZ120" s="1" t="s">
        <v>446</v>
      </c>
      <c r="IA120" s="1" t="s">
        <v>447</v>
      </c>
      <c r="IB120" s="1" t="s">
        <v>448</v>
      </c>
      <c r="IC120" s="1" t="s">
        <v>449</v>
      </c>
      <c r="ID120" s="1" t="s">
        <v>450</v>
      </c>
      <c r="IE120" s="1" t="s">
        <v>24</v>
      </c>
      <c r="IF120" s="1" t="s">
        <v>56</v>
      </c>
      <c r="IG120" s="1" t="s">
        <v>56</v>
      </c>
      <c r="IH120" s="1" t="s">
        <v>451</v>
      </c>
      <c r="II120" s="1" t="s">
        <v>56</v>
      </c>
      <c r="IJ120" s="1" t="s">
        <v>56</v>
      </c>
      <c r="IK120" s="1" t="s">
        <v>451</v>
      </c>
      <c r="IL120" s="1" t="s">
        <v>763</v>
      </c>
      <c r="IM120" s="1" t="s">
        <v>24</v>
      </c>
      <c r="IN120" s="1" t="s">
        <v>451</v>
      </c>
      <c r="IO120" s="1" t="s">
        <v>451</v>
      </c>
      <c r="IP120" s="1" t="s">
        <v>24</v>
      </c>
      <c r="IQ120" s="1" t="s">
        <v>24</v>
      </c>
      <c r="IR120" s="1" t="s">
        <v>24</v>
      </c>
      <c r="IS120" s="1" t="s">
        <v>24</v>
      </c>
      <c r="IT120" s="1" t="s">
        <v>25</v>
      </c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 t="s">
        <v>70</v>
      </c>
      <c r="KQ120" s="1"/>
      <c r="KR120" s="1"/>
      <c r="KS120" s="1" t="s">
        <v>793</v>
      </c>
      <c r="KT120" s="1" t="s">
        <v>48</v>
      </c>
      <c r="KU120" s="1" t="s">
        <v>794</v>
      </c>
      <c r="KV120" s="1" t="s">
        <v>795</v>
      </c>
      <c r="KW120" s="1" t="s">
        <v>796</v>
      </c>
      <c r="KX120" s="1" t="s">
        <v>797</v>
      </c>
      <c r="KY120" s="1"/>
      <c r="KZ120" s="1"/>
      <c r="LA120" s="1" t="s">
        <v>38</v>
      </c>
      <c r="LB120" s="1"/>
      <c r="LC120" s="1"/>
      <c r="LD120" s="1"/>
      <c r="LE120" s="1"/>
      <c r="LF120" s="1"/>
      <c r="LG120" s="1"/>
      <c r="LH120" s="1" t="s">
        <v>25</v>
      </c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 t="s">
        <v>25</v>
      </c>
      <c r="LT120" s="1" t="s">
        <v>25</v>
      </c>
      <c r="LU120" s="1" t="s">
        <v>25</v>
      </c>
      <c r="LV120" s="1" t="s">
        <v>25</v>
      </c>
      <c r="LW120" s="1" t="s">
        <v>57</v>
      </c>
      <c r="LX120" s="19" t="s">
        <v>682</v>
      </c>
      <c r="LY120" s="1" t="s">
        <v>683</v>
      </c>
      <c r="LZ120" s="1" t="s">
        <v>24</v>
      </c>
      <c r="MA120" s="1" t="s">
        <v>684</v>
      </c>
      <c r="MB120" s="1" t="s">
        <v>57</v>
      </c>
      <c r="MC120" s="1" t="s">
        <v>57</v>
      </c>
      <c r="MD120" s="19" t="s">
        <v>682</v>
      </c>
      <c r="ME120" s="1" t="s">
        <v>683</v>
      </c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 t="s">
        <v>685</v>
      </c>
      <c r="PG120" s="1" t="s">
        <v>24</v>
      </c>
      <c r="PH120" s="1" t="s">
        <v>686</v>
      </c>
      <c r="PI120" s="1" t="s">
        <v>687</v>
      </c>
      <c r="PJ120" s="1" t="s">
        <v>68</v>
      </c>
      <c r="PK120" s="1" t="s">
        <v>688</v>
      </c>
      <c r="PL120" s="1" t="s">
        <v>25</v>
      </c>
      <c r="PM120" s="1" t="s">
        <v>685</v>
      </c>
      <c r="PN120" s="1" t="s">
        <v>24</v>
      </c>
      <c r="PO120" s="1" t="s">
        <v>689</v>
      </c>
      <c r="PP120" s="1" t="s">
        <v>690</v>
      </c>
      <c r="PQ120" s="1" t="s">
        <v>68</v>
      </c>
      <c r="PR120" s="1" t="s">
        <v>688</v>
      </c>
      <c r="PS120" s="1" t="s">
        <v>25</v>
      </c>
      <c r="PT120" s="1" t="s">
        <v>685</v>
      </c>
      <c r="PU120" s="1" t="s">
        <v>24</v>
      </c>
      <c r="PV120" s="1" t="s">
        <v>692</v>
      </c>
      <c r="PW120" s="1" t="s">
        <v>691</v>
      </c>
      <c r="PX120" s="1" t="s">
        <v>68</v>
      </c>
      <c r="PY120" s="1" t="s">
        <v>688</v>
      </c>
      <c r="PZ120" s="1" t="s">
        <v>25</v>
      </c>
      <c r="QA120" s="1" t="s">
        <v>685</v>
      </c>
      <c r="QB120" s="1" t="s">
        <v>24</v>
      </c>
      <c r="QC120" s="1" t="s">
        <v>762</v>
      </c>
      <c r="QD120" s="1" t="s">
        <v>693</v>
      </c>
      <c r="QE120" s="1" t="s">
        <v>68</v>
      </c>
      <c r="QF120" s="1" t="s">
        <v>688</v>
      </c>
      <c r="QG120" s="1" t="s">
        <v>25</v>
      </c>
      <c r="QH120" s="1"/>
      <c r="QI120" s="1" t="s">
        <v>47</v>
      </c>
      <c r="QJ120" s="1" t="s">
        <v>41</v>
      </c>
      <c r="QK120" s="1" t="str">
        <f t="shared" ca="1" si="1"/>
        <v>04/07/2024</v>
      </c>
      <c r="QL120" s="1" t="s">
        <v>47</v>
      </c>
      <c r="QM120" s="1" t="s">
        <v>46</v>
      </c>
      <c r="QN120" s="1"/>
      <c r="QO120" s="1"/>
      <c r="QP120" s="1"/>
      <c r="QQ120" s="1"/>
      <c r="QR120" s="1"/>
      <c r="QS120" s="5"/>
      <c r="QT120" s="1"/>
      <c r="QU120" s="1"/>
      <c r="QV120" s="1"/>
      <c r="QW120" s="1"/>
      <c r="QX120" s="1"/>
      <c r="QY120" s="1"/>
      <c r="QZ120" s="1" t="s">
        <v>239</v>
      </c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/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"/>
      <c r="ADV120" s="1"/>
      <c r="ADW120" s="1"/>
      <c r="ADX120" s="1"/>
      <c r="ADY120" s="1"/>
      <c r="ADZ120" s="1"/>
      <c r="AEA120" s="1"/>
      <c r="AEB120" s="1"/>
      <c r="AEC120" s="1"/>
      <c r="AED120" s="1"/>
      <c r="AEE120" s="1"/>
      <c r="AEF120" s="1"/>
      <c r="AEG120" s="1"/>
      <c r="AEH120" s="1"/>
      <c r="AEI120" s="1"/>
      <c r="AEJ120" s="1"/>
      <c r="AEK120" s="1"/>
      <c r="AEL120" s="1"/>
      <c r="AEM120" s="1"/>
      <c r="AEN120" s="1"/>
      <c r="AEO120" s="1"/>
      <c r="AEP120" s="1"/>
      <c r="AEQ120" s="1"/>
      <c r="AER120" s="1"/>
      <c r="AES120" s="1"/>
      <c r="AET120" s="1"/>
      <c r="AEU120" s="1"/>
      <c r="AEV120" s="1"/>
      <c r="AEW120" s="1"/>
      <c r="AEX120" s="1"/>
      <c r="AEY120" s="1"/>
      <c r="AEZ120" s="1"/>
      <c r="AFA120" s="1"/>
      <c r="AFB120" s="1"/>
      <c r="AFC120" s="1"/>
      <c r="AFD120" s="1"/>
      <c r="AFE120" s="1"/>
      <c r="AFF120" s="1"/>
      <c r="AFG120" s="1"/>
      <c r="AFH120" s="1"/>
      <c r="AFI120" s="1"/>
      <c r="AFJ120" s="1"/>
      <c r="AFK120" s="1"/>
      <c r="AFL120" s="1"/>
      <c r="AFM120" s="1"/>
      <c r="AFN120" s="1"/>
      <c r="AFO120" s="1"/>
      <c r="AFP120" s="1"/>
      <c r="AFQ120" s="1"/>
      <c r="AFR120" s="1"/>
      <c r="AFS120" s="1"/>
      <c r="AFT120" s="1"/>
      <c r="AFU120" s="1"/>
      <c r="AFV120" s="1"/>
      <c r="AFW120" s="1"/>
      <c r="AFX120" s="1"/>
      <c r="AFY120" s="1"/>
      <c r="AFZ120" s="1"/>
      <c r="AGA120" s="1"/>
      <c r="AGB120" s="1"/>
      <c r="AGC120" s="1"/>
      <c r="AGD120" s="1"/>
      <c r="AGE120" s="1"/>
      <c r="AGF120" s="1"/>
      <c r="AGG120" s="1"/>
      <c r="AGH120" s="1"/>
      <c r="AGI120" s="1"/>
      <c r="AGJ120" s="1"/>
      <c r="AGK120" s="1"/>
      <c r="AGL120" s="1"/>
      <c r="AGM120" s="1"/>
      <c r="AGN120" s="1"/>
      <c r="AGO120" s="1"/>
      <c r="AGP120" s="1"/>
      <c r="AGQ120" s="1"/>
      <c r="AGR120" s="1"/>
      <c r="AGS120" s="1"/>
      <c r="AGT120" s="1"/>
      <c r="AGU120" s="1"/>
      <c r="AGV120" s="1"/>
      <c r="AGW120" s="1"/>
      <c r="AGX120" s="1"/>
      <c r="AGY120" s="1"/>
      <c r="AGZ120" s="1" t="s">
        <v>158</v>
      </c>
      <c r="AHA120" s="1" t="s">
        <v>159</v>
      </c>
      <c r="AHB120" s="1" t="s">
        <v>55</v>
      </c>
      <c r="AHC120" s="1" t="s">
        <v>55</v>
      </c>
      <c r="AHD120" s="1" t="s">
        <v>156</v>
      </c>
      <c r="AHE120" s="1" t="s">
        <v>157</v>
      </c>
      <c r="AHF120" s="1" t="s">
        <v>1249</v>
      </c>
      <c r="AHG120" s="1" t="s">
        <v>1249</v>
      </c>
      <c r="AHH120" s="1" t="s">
        <v>1248</v>
      </c>
      <c r="AHI120" s="1" t="s">
        <v>157</v>
      </c>
      <c r="AHJ120" s="1" t="s">
        <v>173</v>
      </c>
      <c r="AHK120" s="1" t="s">
        <v>21</v>
      </c>
      <c r="AHL120" s="1" t="s">
        <v>168</v>
      </c>
      <c r="AHM120" s="1" t="s">
        <v>157</v>
      </c>
      <c r="AHN120" s="1" t="s">
        <v>69</v>
      </c>
      <c r="AHO120" s="1" t="s">
        <v>69</v>
      </c>
      <c r="AHP120" s="1" t="s">
        <v>1248</v>
      </c>
      <c r="AHQ120" s="1" t="s">
        <v>157</v>
      </c>
      <c r="AHR120" s="1" t="s">
        <v>1249</v>
      </c>
      <c r="AHS120" s="1" t="s">
        <v>1249</v>
      </c>
    </row>
    <row r="121" spans="1:903" x14ac:dyDescent="0.25">
      <c r="A121" s="8" t="s">
        <v>83</v>
      </c>
      <c r="B121" s="5" t="str">
        <f t="shared" ca="1" si="0"/>
        <v>04/06/2024</v>
      </c>
      <c r="C121" s="1" t="s">
        <v>76</v>
      </c>
      <c r="D121" s="1" t="s">
        <v>175</v>
      </c>
      <c r="E121" s="1" t="s">
        <v>25</v>
      </c>
      <c r="F121" s="1" t="s">
        <v>30</v>
      </c>
      <c r="G121" s="1" t="s">
        <v>1505</v>
      </c>
      <c r="H121" s="1" t="s">
        <v>1517</v>
      </c>
      <c r="I121" s="1" t="s">
        <v>1529</v>
      </c>
      <c r="J121" s="1" t="s">
        <v>105</v>
      </c>
      <c r="K121" s="1" t="s">
        <v>790</v>
      </c>
      <c r="L121" s="1"/>
      <c r="M121" s="1" t="s">
        <v>24</v>
      </c>
      <c r="N121" s="1" t="s">
        <v>25</v>
      </c>
      <c r="O121" s="1" t="s">
        <v>25</v>
      </c>
      <c r="P121" s="1" t="s">
        <v>24</v>
      </c>
      <c r="Q121" s="1"/>
      <c r="R121" s="1" t="s">
        <v>791</v>
      </c>
      <c r="S121" s="1"/>
      <c r="T121" s="1" t="s">
        <v>792</v>
      </c>
      <c r="U121" s="1"/>
      <c r="V121" s="1" t="s">
        <v>26</v>
      </c>
      <c r="W121" s="1" t="s">
        <v>27</v>
      </c>
      <c r="X121" s="1" t="s">
        <v>25</v>
      </c>
      <c r="Y121" s="1"/>
      <c r="Z121" s="1"/>
      <c r="AA121" s="1"/>
      <c r="AB121" s="1"/>
      <c r="AC121" s="1"/>
      <c r="AD121" s="1"/>
      <c r="AE121" s="1"/>
      <c r="AF121" s="5"/>
      <c r="AG121" s="28"/>
      <c r="AH121" s="1" t="s">
        <v>42</v>
      </c>
      <c r="AI121" s="1"/>
      <c r="AJ121" s="1"/>
      <c r="AK121" s="1"/>
      <c r="AL121" s="1"/>
      <c r="AM121" s="1" t="s">
        <v>239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 t="s">
        <v>185</v>
      </c>
      <c r="AX121" s="1" t="s">
        <v>24</v>
      </c>
      <c r="AY121" s="1" t="s">
        <v>24</v>
      </c>
      <c r="AZ121" s="1" t="s">
        <v>195</v>
      </c>
      <c r="BA121" s="1"/>
      <c r="BB121" s="1"/>
      <c r="BC121" s="1" t="s">
        <v>24</v>
      </c>
      <c r="BD121" s="1" t="s">
        <v>411</v>
      </c>
      <c r="BE121" s="1" t="s">
        <v>399</v>
      </c>
      <c r="BF121" s="17" t="s">
        <v>412</v>
      </c>
      <c r="BG121" s="1" t="s">
        <v>56</v>
      </c>
      <c r="BH121" s="1" t="s">
        <v>40</v>
      </c>
      <c r="BI121" s="1"/>
      <c r="BJ121" s="1"/>
      <c r="BK121" s="1"/>
      <c r="BL121" s="1"/>
      <c r="BM121" s="1"/>
      <c r="BN121" s="1"/>
      <c r="BO121" s="1"/>
      <c r="BP121" s="1"/>
      <c r="BQ121" s="1"/>
      <c r="BR121" s="1" t="s">
        <v>75</v>
      </c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 t="s">
        <v>25</v>
      </c>
      <c r="CH121" s="1"/>
      <c r="CI121" s="1"/>
      <c r="CJ121" s="1"/>
      <c r="CK121" s="1" t="s">
        <v>25</v>
      </c>
      <c r="CL121" s="1" t="s">
        <v>25</v>
      </c>
      <c r="CM121" s="1"/>
      <c r="CN121" s="1"/>
      <c r="CO121" s="1"/>
      <c r="CP121" s="1"/>
      <c r="CQ121" s="1"/>
      <c r="CR121" s="1"/>
      <c r="CS121" s="1"/>
      <c r="CT121" s="1" t="s">
        <v>799</v>
      </c>
      <c r="CU121" s="1" t="s">
        <v>1359</v>
      </c>
      <c r="CV121" s="1" t="s">
        <v>63</v>
      </c>
      <c r="CW121" s="1"/>
      <c r="CX121" s="1"/>
      <c r="CY121" s="1"/>
      <c r="CZ121" s="1"/>
      <c r="DA121" s="1"/>
      <c r="DB121" s="1"/>
      <c r="DC121" s="1"/>
      <c r="DD121" s="1"/>
      <c r="DE121" s="1"/>
      <c r="DF121" s="1" t="s">
        <v>80</v>
      </c>
      <c r="DG121" s="1" t="s">
        <v>63</v>
      </c>
      <c r="DH121" s="1" t="s">
        <v>63</v>
      </c>
      <c r="DI121" s="1" t="s">
        <v>63</v>
      </c>
      <c r="DJ121" s="1"/>
      <c r="DK121" s="1"/>
      <c r="DL121" s="1" t="s">
        <v>174</v>
      </c>
      <c r="DM121" s="1"/>
      <c r="DN121" s="1"/>
      <c r="DO121" s="1"/>
      <c r="DP121" s="1"/>
      <c r="DQ121" s="1"/>
      <c r="DR121" s="1"/>
      <c r="DS121" s="1" t="s">
        <v>413</v>
      </c>
      <c r="DT121" s="1"/>
      <c r="DU121" s="1" t="s">
        <v>414</v>
      </c>
      <c r="DV121" s="1" t="s">
        <v>415</v>
      </c>
      <c r="DW121" s="1" t="s">
        <v>416</v>
      </c>
      <c r="DX121" s="1" t="s">
        <v>399</v>
      </c>
      <c r="DY121" s="1" t="s">
        <v>24</v>
      </c>
      <c r="DZ121" s="1" t="s">
        <v>417</v>
      </c>
      <c r="EA121" s="1" t="s">
        <v>45</v>
      </c>
      <c r="EB121" s="1"/>
      <c r="EC121" s="1" t="s">
        <v>77</v>
      </c>
      <c r="ED121" s="1" t="s">
        <v>418</v>
      </c>
      <c r="EE121" s="1" t="s">
        <v>24</v>
      </c>
      <c r="EF121" s="1" t="s">
        <v>44</v>
      </c>
      <c r="EG121" s="1" t="s">
        <v>419</v>
      </c>
      <c r="EH121" s="1" t="s">
        <v>78</v>
      </c>
      <c r="EI121" s="1" t="s">
        <v>25</v>
      </c>
      <c r="EJ121" s="1" t="s">
        <v>422</v>
      </c>
      <c r="EK121" s="1" t="s">
        <v>25</v>
      </c>
      <c r="EL121" s="1" t="s">
        <v>422</v>
      </c>
      <c r="EM121" s="1" t="s">
        <v>25</v>
      </c>
      <c r="EN121" s="1" t="s">
        <v>422</v>
      </c>
      <c r="EO121" s="1" t="s">
        <v>25</v>
      </c>
      <c r="EP121" s="1" t="s">
        <v>422</v>
      </c>
      <c r="EQ121" s="1" t="s">
        <v>25</v>
      </c>
      <c r="ER121" s="1" t="s">
        <v>422</v>
      </c>
      <c r="ES121" s="1" t="s">
        <v>25</v>
      </c>
      <c r="ET121" s="1" t="s">
        <v>422</v>
      </c>
      <c r="EU121" s="1" t="s">
        <v>25</v>
      </c>
      <c r="EV121" s="1" t="s">
        <v>422</v>
      </c>
      <c r="EW121" s="1" t="s">
        <v>25</v>
      </c>
      <c r="EX121" s="1" t="s">
        <v>422</v>
      </c>
      <c r="EY121" s="1" t="s">
        <v>25</v>
      </c>
      <c r="EZ121" s="1" t="s">
        <v>422</v>
      </c>
      <c r="FA121" s="1" t="s">
        <v>25</v>
      </c>
      <c r="FB121" s="1" t="s">
        <v>422</v>
      </c>
      <c r="FC121" s="1" t="s">
        <v>25</v>
      </c>
      <c r="FD121" s="1" t="s">
        <v>422</v>
      </c>
      <c r="FE121" s="1" t="s">
        <v>25</v>
      </c>
      <c r="FF121" s="1" t="s">
        <v>433</v>
      </c>
      <c r="FG121" s="1" t="s">
        <v>25</v>
      </c>
      <c r="FH121" s="1" t="s">
        <v>25</v>
      </c>
      <c r="FI121" s="1" t="s">
        <v>25</v>
      </c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7"/>
      <c r="FV121" s="1"/>
      <c r="FW121" s="1"/>
      <c r="FX121" s="1"/>
      <c r="FY121" s="1" t="s">
        <v>61</v>
      </c>
      <c r="FZ121" s="1"/>
      <c r="GA121" s="1" t="s">
        <v>71</v>
      </c>
      <c r="GB121" s="1" t="s">
        <v>63</v>
      </c>
      <c r="GC121" s="1" t="s">
        <v>39</v>
      </c>
      <c r="GD121" s="1"/>
      <c r="GE121" s="1" t="s">
        <v>440</v>
      </c>
      <c r="GF121" s="1" t="s">
        <v>79</v>
      </c>
      <c r="GG121" s="1" t="s">
        <v>63</v>
      </c>
      <c r="GH121" s="1" t="s">
        <v>63</v>
      </c>
      <c r="GI121" s="1" t="s">
        <v>63</v>
      </c>
      <c r="GJ121" s="1" t="s">
        <v>63</v>
      </c>
      <c r="GK121" s="1"/>
      <c r="GL121" s="1"/>
      <c r="GM121" s="1"/>
      <c r="GN121" s="1"/>
      <c r="GO121" s="1"/>
      <c r="GP121" s="1"/>
      <c r="GQ121" s="1" t="s">
        <v>24</v>
      </c>
      <c r="GR121" s="1" t="s">
        <v>25</v>
      </c>
      <c r="GS121" s="1" t="s">
        <v>25</v>
      </c>
      <c r="GT121" s="1" t="s">
        <v>24</v>
      </c>
      <c r="GU121" s="1" t="s">
        <v>24</v>
      </c>
      <c r="GV121" s="1" t="s">
        <v>24</v>
      </c>
      <c r="GW121" s="1" t="s">
        <v>24</v>
      </c>
      <c r="GX121" s="1" t="s">
        <v>24</v>
      </c>
      <c r="GY121" s="1" t="s">
        <v>455</v>
      </c>
      <c r="GZ121" s="1" t="s">
        <v>24</v>
      </c>
      <c r="HA121" s="1" t="s">
        <v>57</v>
      </c>
      <c r="HB121" s="1" t="s">
        <v>24</v>
      </c>
      <c r="HC121" s="1" t="s">
        <v>57</v>
      </c>
      <c r="HD121" s="1" t="s">
        <v>24</v>
      </c>
      <c r="HE121" s="1" t="s">
        <v>24</v>
      </c>
      <c r="HF121" s="1" t="s">
        <v>24</v>
      </c>
      <c r="HG121" s="1" t="s">
        <v>24</v>
      </c>
      <c r="HH121" s="1" t="s">
        <v>25</v>
      </c>
      <c r="HI121" s="1" t="s">
        <v>1322</v>
      </c>
      <c r="HJ121" s="1" t="s">
        <v>79</v>
      </c>
      <c r="HK121" s="1" t="s">
        <v>24</v>
      </c>
      <c r="HL121" s="1" t="s">
        <v>25</v>
      </c>
      <c r="HM121" s="1" t="s">
        <v>25</v>
      </c>
      <c r="HN121" s="1" t="s">
        <v>25</v>
      </c>
      <c r="HO121" s="1" t="s">
        <v>25</v>
      </c>
      <c r="HP121" s="1" t="s">
        <v>25</v>
      </c>
      <c r="HQ121" s="1" t="s">
        <v>442</v>
      </c>
      <c r="HR121" s="1" t="s">
        <v>65</v>
      </c>
      <c r="HS121" s="1"/>
      <c r="HT121" s="1" t="s">
        <v>66</v>
      </c>
      <c r="HU121" s="1" t="s">
        <v>67</v>
      </c>
      <c r="HV121" s="1" t="s">
        <v>443</v>
      </c>
      <c r="HW121" s="1" t="s">
        <v>35</v>
      </c>
      <c r="HX121" s="1" t="s">
        <v>444</v>
      </c>
      <c r="HY121" s="1" t="s">
        <v>445</v>
      </c>
      <c r="HZ121" s="1" t="s">
        <v>446</v>
      </c>
      <c r="IA121" s="1" t="s">
        <v>447</v>
      </c>
      <c r="IB121" s="1" t="s">
        <v>448</v>
      </c>
      <c r="IC121" s="1" t="s">
        <v>449</v>
      </c>
      <c r="ID121" s="1" t="s">
        <v>450</v>
      </c>
      <c r="IE121" s="1" t="s">
        <v>24</v>
      </c>
      <c r="IF121" s="1" t="s">
        <v>56</v>
      </c>
      <c r="IG121" s="1" t="s">
        <v>56</v>
      </c>
      <c r="IH121" s="1" t="s">
        <v>451</v>
      </c>
      <c r="II121" s="1" t="s">
        <v>56</v>
      </c>
      <c r="IJ121" s="1" t="s">
        <v>56</v>
      </c>
      <c r="IK121" s="1" t="s">
        <v>451</v>
      </c>
      <c r="IL121" s="1" t="s">
        <v>763</v>
      </c>
      <c r="IM121" s="1" t="s">
        <v>24</v>
      </c>
      <c r="IN121" s="1" t="s">
        <v>451</v>
      </c>
      <c r="IO121" s="1" t="s">
        <v>451</v>
      </c>
      <c r="IP121" s="1" t="s">
        <v>24</v>
      </c>
      <c r="IQ121" s="1" t="s">
        <v>24</v>
      </c>
      <c r="IR121" s="1" t="s">
        <v>24</v>
      </c>
      <c r="IS121" s="1" t="s">
        <v>24</v>
      </c>
      <c r="IT121" s="1" t="s">
        <v>25</v>
      </c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 t="s">
        <v>25</v>
      </c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 t="s">
        <v>25</v>
      </c>
      <c r="LT121" s="1" t="s">
        <v>25</v>
      </c>
      <c r="LU121" s="1" t="s">
        <v>25</v>
      </c>
      <c r="LV121" s="1" t="s">
        <v>25</v>
      </c>
      <c r="LW121" s="1" t="s">
        <v>57</v>
      </c>
      <c r="LX121" s="19" t="s">
        <v>682</v>
      </c>
      <c r="LY121" s="1" t="s">
        <v>683</v>
      </c>
      <c r="LZ121" s="1" t="s">
        <v>24</v>
      </c>
      <c r="MA121" s="1" t="s">
        <v>684</v>
      </c>
      <c r="MB121" s="1" t="s">
        <v>57</v>
      </c>
      <c r="MC121" s="1" t="s">
        <v>57</v>
      </c>
      <c r="MD121" s="19" t="s">
        <v>682</v>
      </c>
      <c r="ME121" s="1" t="s">
        <v>683</v>
      </c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 t="s">
        <v>685</v>
      </c>
      <c r="PG121" s="1" t="s">
        <v>24</v>
      </c>
      <c r="PH121" s="1" t="s">
        <v>686</v>
      </c>
      <c r="PI121" s="1" t="s">
        <v>687</v>
      </c>
      <c r="PJ121" s="1" t="s">
        <v>68</v>
      </c>
      <c r="PK121" s="1" t="s">
        <v>688</v>
      </c>
      <c r="PL121" s="1" t="s">
        <v>25</v>
      </c>
      <c r="PM121" s="1" t="s">
        <v>685</v>
      </c>
      <c r="PN121" s="1" t="s">
        <v>24</v>
      </c>
      <c r="PO121" s="1" t="s">
        <v>689</v>
      </c>
      <c r="PP121" s="1" t="s">
        <v>690</v>
      </c>
      <c r="PQ121" s="1" t="s">
        <v>68</v>
      </c>
      <c r="PR121" s="1" t="s">
        <v>688</v>
      </c>
      <c r="PS121" s="1" t="s">
        <v>25</v>
      </c>
      <c r="PT121" s="1" t="s">
        <v>685</v>
      </c>
      <c r="PU121" s="1" t="s">
        <v>24</v>
      </c>
      <c r="PV121" s="1" t="s">
        <v>692</v>
      </c>
      <c r="PW121" s="1" t="s">
        <v>691</v>
      </c>
      <c r="PX121" s="1" t="s">
        <v>68</v>
      </c>
      <c r="PY121" s="1" t="s">
        <v>688</v>
      </c>
      <c r="PZ121" s="1" t="s">
        <v>25</v>
      </c>
      <c r="QA121" s="1" t="s">
        <v>685</v>
      </c>
      <c r="QB121" s="1" t="s">
        <v>24</v>
      </c>
      <c r="QC121" s="1" t="s">
        <v>762</v>
      </c>
      <c r="QD121" s="1" t="s">
        <v>693</v>
      </c>
      <c r="QE121" s="1" t="s">
        <v>68</v>
      </c>
      <c r="QF121" s="1" t="s">
        <v>688</v>
      </c>
      <c r="QG121" s="1" t="s">
        <v>25</v>
      </c>
      <c r="QH121" s="1"/>
      <c r="QI121" s="1" t="s">
        <v>47</v>
      </c>
      <c r="QJ121" s="1" t="s">
        <v>41</v>
      </c>
      <c r="QK121" s="1" t="str">
        <f t="shared" ca="1" si="1"/>
        <v>04/07/2024</v>
      </c>
      <c r="QL121" s="1" t="s">
        <v>47</v>
      </c>
      <c r="QM121" s="1" t="s">
        <v>46</v>
      </c>
      <c r="QN121" s="1"/>
      <c r="QO121" s="1"/>
      <c r="QP121" s="1"/>
      <c r="QQ121" s="1"/>
      <c r="QR121" s="1"/>
      <c r="QS121" s="5"/>
      <c r="QT121" s="1"/>
      <c r="QU121" s="1"/>
      <c r="QV121" s="1"/>
      <c r="QW121" s="1"/>
      <c r="QX121" s="1"/>
      <c r="QY121" s="1"/>
      <c r="QZ121" s="1" t="s">
        <v>239</v>
      </c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 t="s">
        <v>158</v>
      </c>
      <c r="AHA121" s="1" t="s">
        <v>159</v>
      </c>
      <c r="AHB121" s="1" t="s">
        <v>55</v>
      </c>
      <c r="AHC121" s="1" t="s">
        <v>55</v>
      </c>
      <c r="AHD121" s="1" t="s">
        <v>156</v>
      </c>
      <c r="AHE121" s="1" t="s">
        <v>157</v>
      </c>
      <c r="AHF121" s="1" t="s">
        <v>1249</v>
      </c>
      <c r="AHG121" s="1" t="s">
        <v>1249</v>
      </c>
      <c r="AHH121" s="1" t="s">
        <v>1248</v>
      </c>
      <c r="AHI121" s="1" t="s">
        <v>157</v>
      </c>
      <c r="AHJ121" s="1" t="s">
        <v>173</v>
      </c>
      <c r="AHK121" s="1" t="s">
        <v>21</v>
      </c>
      <c r="AHL121" s="1" t="s">
        <v>168</v>
      </c>
      <c r="AHM121" s="1" t="s">
        <v>157</v>
      </c>
      <c r="AHN121" s="1" t="s">
        <v>69</v>
      </c>
      <c r="AHO121" s="1" t="s">
        <v>69</v>
      </c>
      <c r="AHP121" s="1" t="s">
        <v>1248</v>
      </c>
      <c r="AHQ121" s="1" t="s">
        <v>157</v>
      </c>
      <c r="AHR121" s="1" t="s">
        <v>1249</v>
      </c>
      <c r="AHS121" s="1" t="s">
        <v>1249</v>
      </c>
    </row>
    <row r="122" spans="1:903" x14ac:dyDescent="0.25">
      <c r="A122" s="8" t="s">
        <v>93</v>
      </c>
      <c r="B122" s="5" t="str">
        <f t="shared" ca="1" si="0"/>
        <v>04/06/2024</v>
      </c>
      <c r="C122" s="1" t="s">
        <v>76</v>
      </c>
      <c r="D122" s="1" t="s">
        <v>175</v>
      </c>
      <c r="E122" s="1" t="s">
        <v>25</v>
      </c>
      <c r="F122" s="1" t="s">
        <v>30</v>
      </c>
      <c r="G122" s="1" t="s">
        <v>1506</v>
      </c>
      <c r="H122" s="1" t="s">
        <v>1518</v>
      </c>
      <c r="I122" s="1" t="s">
        <v>1530</v>
      </c>
      <c r="J122" s="1" t="s">
        <v>105</v>
      </c>
      <c r="K122" s="1" t="s">
        <v>790</v>
      </c>
      <c r="L122" s="1"/>
      <c r="M122" s="1" t="s">
        <v>24</v>
      </c>
      <c r="N122" s="1" t="s">
        <v>25</v>
      </c>
      <c r="O122" s="1" t="s">
        <v>25</v>
      </c>
      <c r="P122" s="1" t="s">
        <v>24</v>
      </c>
      <c r="Q122" s="1"/>
      <c r="R122" s="1" t="s">
        <v>791</v>
      </c>
      <c r="S122" s="1"/>
      <c r="T122" s="1" t="s">
        <v>792</v>
      </c>
      <c r="U122" s="1"/>
      <c r="V122" s="1" t="s">
        <v>26</v>
      </c>
      <c r="W122" s="1" t="s">
        <v>27</v>
      </c>
      <c r="X122" s="1" t="s">
        <v>25</v>
      </c>
      <c r="Y122" s="1"/>
      <c r="Z122" s="1"/>
      <c r="AA122" s="1"/>
      <c r="AB122" s="1"/>
      <c r="AC122" s="1"/>
      <c r="AD122" s="1"/>
      <c r="AE122" s="1"/>
      <c r="AF122" s="5"/>
      <c r="AG122" s="28"/>
      <c r="AH122" s="1" t="s">
        <v>42</v>
      </c>
      <c r="AI122" s="1"/>
      <c r="AJ122" s="1"/>
      <c r="AK122" s="1"/>
      <c r="AL122" s="1"/>
      <c r="AM122" s="1" t="s">
        <v>239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 t="s">
        <v>185</v>
      </c>
      <c r="AX122" s="1" t="s">
        <v>24</v>
      </c>
      <c r="AY122" s="1" t="s">
        <v>24</v>
      </c>
      <c r="AZ122" s="1" t="s">
        <v>195</v>
      </c>
      <c r="BA122" s="1"/>
      <c r="BB122" s="1"/>
      <c r="BC122" s="1" t="s">
        <v>24</v>
      </c>
      <c r="BD122" s="1" t="s">
        <v>411</v>
      </c>
      <c r="BE122" s="1" t="s">
        <v>399</v>
      </c>
      <c r="BF122" s="17" t="s">
        <v>412</v>
      </c>
      <c r="BG122" s="1" t="s">
        <v>56</v>
      </c>
      <c r="BH122" s="1" t="s">
        <v>40</v>
      </c>
      <c r="BI122" s="1"/>
      <c r="BJ122" s="1"/>
      <c r="BK122" s="1"/>
      <c r="BL122" s="1"/>
      <c r="BM122" s="1"/>
      <c r="BN122" s="1"/>
      <c r="BO122" s="1"/>
      <c r="BP122" s="1"/>
      <c r="BQ122" s="1"/>
      <c r="BR122" s="1" t="s">
        <v>75</v>
      </c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 t="s">
        <v>25</v>
      </c>
      <c r="CH122" s="1"/>
      <c r="CI122" s="1"/>
      <c r="CJ122" s="1"/>
      <c r="CK122" s="1" t="s">
        <v>25</v>
      </c>
      <c r="CL122" s="1" t="s">
        <v>25</v>
      </c>
      <c r="CM122" s="1"/>
      <c r="CN122" s="1"/>
      <c r="CO122" s="1"/>
      <c r="CP122" s="1"/>
      <c r="CQ122" s="1"/>
      <c r="CR122" s="1"/>
      <c r="CS122" s="1"/>
      <c r="CT122" s="1" t="s">
        <v>799</v>
      </c>
      <c r="CU122" s="1" t="s">
        <v>1359</v>
      </c>
      <c r="CV122" s="1" t="s">
        <v>63</v>
      </c>
      <c r="CW122" s="1"/>
      <c r="CX122" s="1"/>
      <c r="CY122" s="1"/>
      <c r="CZ122" s="1"/>
      <c r="DA122" s="1"/>
      <c r="DB122" s="1"/>
      <c r="DC122" s="1"/>
      <c r="DD122" s="1"/>
      <c r="DE122" s="1"/>
      <c r="DF122" s="1" t="s">
        <v>80</v>
      </c>
      <c r="DG122" s="1" t="s">
        <v>63</v>
      </c>
      <c r="DH122" s="1" t="s">
        <v>63</v>
      </c>
      <c r="DI122" s="1" t="s">
        <v>63</v>
      </c>
      <c r="DJ122" s="1"/>
      <c r="DK122" s="1"/>
      <c r="DL122" s="1" t="s">
        <v>174</v>
      </c>
      <c r="DM122" s="1"/>
      <c r="DN122" s="1"/>
      <c r="DO122" s="1"/>
      <c r="DP122" s="1"/>
      <c r="DQ122" s="1"/>
      <c r="DR122" s="1"/>
      <c r="DS122" s="1" t="s">
        <v>413</v>
      </c>
      <c r="DT122" s="1"/>
      <c r="DU122" s="1" t="s">
        <v>414</v>
      </c>
      <c r="DV122" s="1" t="s">
        <v>415</v>
      </c>
      <c r="DW122" s="1" t="s">
        <v>416</v>
      </c>
      <c r="DX122" s="1" t="s">
        <v>399</v>
      </c>
      <c r="DY122" s="1" t="s">
        <v>24</v>
      </c>
      <c r="DZ122" s="1" t="s">
        <v>417</v>
      </c>
      <c r="EA122" s="1" t="s">
        <v>45</v>
      </c>
      <c r="EB122" s="1"/>
      <c r="EC122" s="1" t="s">
        <v>77</v>
      </c>
      <c r="ED122" s="1" t="s">
        <v>418</v>
      </c>
      <c r="EE122" s="1" t="s">
        <v>24</v>
      </c>
      <c r="EF122" s="1" t="s">
        <v>44</v>
      </c>
      <c r="EG122" s="1" t="s">
        <v>419</v>
      </c>
      <c r="EH122" s="1" t="s">
        <v>78</v>
      </c>
      <c r="EI122" s="1" t="s">
        <v>25</v>
      </c>
      <c r="EJ122" s="1" t="s">
        <v>422</v>
      </c>
      <c r="EK122" s="1" t="s">
        <v>25</v>
      </c>
      <c r="EL122" s="1" t="s">
        <v>422</v>
      </c>
      <c r="EM122" s="1" t="s">
        <v>25</v>
      </c>
      <c r="EN122" s="1" t="s">
        <v>422</v>
      </c>
      <c r="EO122" s="1" t="s">
        <v>25</v>
      </c>
      <c r="EP122" s="1" t="s">
        <v>422</v>
      </c>
      <c r="EQ122" s="1" t="s">
        <v>25</v>
      </c>
      <c r="ER122" s="1" t="s">
        <v>422</v>
      </c>
      <c r="ES122" s="1" t="s">
        <v>25</v>
      </c>
      <c r="ET122" s="1" t="s">
        <v>422</v>
      </c>
      <c r="EU122" s="1" t="s">
        <v>25</v>
      </c>
      <c r="EV122" s="1" t="s">
        <v>422</v>
      </c>
      <c r="EW122" s="1" t="s">
        <v>25</v>
      </c>
      <c r="EX122" s="1" t="s">
        <v>422</v>
      </c>
      <c r="EY122" s="1" t="s">
        <v>25</v>
      </c>
      <c r="EZ122" s="1" t="s">
        <v>422</v>
      </c>
      <c r="FA122" s="1" t="s">
        <v>25</v>
      </c>
      <c r="FB122" s="1" t="s">
        <v>422</v>
      </c>
      <c r="FC122" s="1" t="s">
        <v>25</v>
      </c>
      <c r="FD122" s="1" t="s">
        <v>422</v>
      </c>
      <c r="FE122" s="1" t="s">
        <v>25</v>
      </c>
      <c r="FF122" s="1" t="s">
        <v>433</v>
      </c>
      <c r="FG122" s="1" t="s">
        <v>25</v>
      </c>
      <c r="FH122" s="1" t="s">
        <v>25</v>
      </c>
      <c r="FI122" s="1" t="s">
        <v>25</v>
      </c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7"/>
      <c r="FV122" s="1"/>
      <c r="FW122" s="1"/>
      <c r="FX122" s="1"/>
      <c r="FY122" s="1" t="s">
        <v>61</v>
      </c>
      <c r="FZ122" s="1"/>
      <c r="GA122" s="1" t="s">
        <v>71</v>
      </c>
      <c r="GB122" s="1" t="s">
        <v>63</v>
      </c>
      <c r="GC122" s="1" t="s">
        <v>39</v>
      </c>
      <c r="GD122" s="1"/>
      <c r="GE122" s="1" t="s">
        <v>440</v>
      </c>
      <c r="GF122" s="1" t="s">
        <v>79</v>
      </c>
      <c r="GG122" s="1" t="s">
        <v>63</v>
      </c>
      <c r="GH122" s="1" t="s">
        <v>63</v>
      </c>
      <c r="GI122" s="1" t="s">
        <v>63</v>
      </c>
      <c r="GJ122" s="1" t="s">
        <v>63</v>
      </c>
      <c r="GK122" s="1"/>
      <c r="GL122" s="1"/>
      <c r="GM122" s="1"/>
      <c r="GN122" s="1"/>
      <c r="GO122" s="1"/>
      <c r="GP122" s="1"/>
      <c r="GQ122" s="1" t="s">
        <v>24</v>
      </c>
      <c r="GR122" s="1" t="s">
        <v>25</v>
      </c>
      <c r="GS122" s="1" t="s">
        <v>25</v>
      </c>
      <c r="GT122" s="1" t="s">
        <v>24</v>
      </c>
      <c r="GU122" s="1" t="s">
        <v>24</v>
      </c>
      <c r="GV122" s="1" t="s">
        <v>24</v>
      </c>
      <c r="GW122" s="1" t="s">
        <v>24</v>
      </c>
      <c r="GX122" s="1" t="s">
        <v>24</v>
      </c>
      <c r="GY122" s="1" t="s">
        <v>455</v>
      </c>
      <c r="GZ122" s="1" t="s">
        <v>24</v>
      </c>
      <c r="HA122" s="1" t="s">
        <v>57</v>
      </c>
      <c r="HB122" s="1" t="s">
        <v>24</v>
      </c>
      <c r="HC122" s="1" t="s">
        <v>57</v>
      </c>
      <c r="HD122" s="1" t="s">
        <v>24</v>
      </c>
      <c r="HE122" s="1" t="s">
        <v>24</v>
      </c>
      <c r="HF122" s="1" t="s">
        <v>24</v>
      </c>
      <c r="HG122" s="1" t="s">
        <v>24</v>
      </c>
      <c r="HH122" s="1" t="s">
        <v>25</v>
      </c>
      <c r="HI122" s="1" t="s">
        <v>1322</v>
      </c>
      <c r="HJ122" s="1" t="s">
        <v>79</v>
      </c>
      <c r="HK122" s="1" t="s">
        <v>24</v>
      </c>
      <c r="HL122" s="1" t="s">
        <v>25</v>
      </c>
      <c r="HM122" s="1" t="s">
        <v>25</v>
      </c>
      <c r="HN122" s="1" t="s">
        <v>25</v>
      </c>
      <c r="HO122" s="1" t="s">
        <v>25</v>
      </c>
      <c r="HP122" s="1" t="s">
        <v>25</v>
      </c>
      <c r="HQ122" s="1" t="s">
        <v>442</v>
      </c>
      <c r="HR122" s="1" t="s">
        <v>65</v>
      </c>
      <c r="HS122" s="1"/>
      <c r="HT122" s="1" t="s">
        <v>66</v>
      </c>
      <c r="HU122" s="1" t="s">
        <v>67</v>
      </c>
      <c r="HV122" s="1" t="s">
        <v>443</v>
      </c>
      <c r="HW122" s="1" t="s">
        <v>35</v>
      </c>
      <c r="HX122" s="1" t="s">
        <v>444</v>
      </c>
      <c r="HY122" s="1" t="s">
        <v>445</v>
      </c>
      <c r="HZ122" s="1" t="s">
        <v>446</v>
      </c>
      <c r="IA122" s="1" t="s">
        <v>447</v>
      </c>
      <c r="IB122" s="1" t="s">
        <v>448</v>
      </c>
      <c r="IC122" s="1" t="s">
        <v>449</v>
      </c>
      <c r="ID122" s="1" t="s">
        <v>450</v>
      </c>
      <c r="IE122" s="1" t="s">
        <v>24</v>
      </c>
      <c r="IF122" s="1" t="s">
        <v>56</v>
      </c>
      <c r="IG122" s="1" t="s">
        <v>56</v>
      </c>
      <c r="IH122" s="1" t="s">
        <v>451</v>
      </c>
      <c r="II122" s="1" t="s">
        <v>56</v>
      </c>
      <c r="IJ122" s="1" t="s">
        <v>56</v>
      </c>
      <c r="IK122" s="1" t="s">
        <v>451</v>
      </c>
      <c r="IL122" s="1" t="s">
        <v>763</v>
      </c>
      <c r="IM122" s="1" t="s">
        <v>24</v>
      </c>
      <c r="IN122" s="1" t="s">
        <v>451</v>
      </c>
      <c r="IO122" s="1" t="s">
        <v>451</v>
      </c>
      <c r="IP122" s="1" t="s">
        <v>24</v>
      </c>
      <c r="IQ122" s="1" t="s">
        <v>24</v>
      </c>
      <c r="IR122" s="1" t="s">
        <v>24</v>
      </c>
      <c r="IS122" s="1" t="s">
        <v>24</v>
      </c>
      <c r="IT122" s="1" t="s">
        <v>25</v>
      </c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 t="s">
        <v>25</v>
      </c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 t="s">
        <v>25</v>
      </c>
      <c r="LT122" s="1" t="s">
        <v>25</v>
      </c>
      <c r="LU122" s="1" t="s">
        <v>25</v>
      </c>
      <c r="LV122" s="1" t="s">
        <v>25</v>
      </c>
      <c r="LW122" s="1" t="s">
        <v>57</v>
      </c>
      <c r="LX122" s="19" t="s">
        <v>682</v>
      </c>
      <c r="LY122" s="1" t="s">
        <v>683</v>
      </c>
      <c r="LZ122" s="1" t="s">
        <v>24</v>
      </c>
      <c r="MA122" s="1" t="s">
        <v>684</v>
      </c>
      <c r="MB122" s="1" t="s">
        <v>57</v>
      </c>
      <c r="MC122" s="1" t="s">
        <v>57</v>
      </c>
      <c r="MD122" s="19" t="s">
        <v>682</v>
      </c>
      <c r="ME122" s="1" t="s">
        <v>683</v>
      </c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 t="s">
        <v>685</v>
      </c>
      <c r="PG122" s="1" t="s">
        <v>24</v>
      </c>
      <c r="PH122" s="1" t="s">
        <v>686</v>
      </c>
      <c r="PI122" s="1" t="s">
        <v>687</v>
      </c>
      <c r="PJ122" s="1" t="s">
        <v>68</v>
      </c>
      <c r="PK122" s="1" t="s">
        <v>688</v>
      </c>
      <c r="PL122" s="1" t="s">
        <v>25</v>
      </c>
      <c r="PM122" s="1" t="s">
        <v>685</v>
      </c>
      <c r="PN122" s="1" t="s">
        <v>24</v>
      </c>
      <c r="PO122" s="1" t="s">
        <v>689</v>
      </c>
      <c r="PP122" s="1" t="s">
        <v>690</v>
      </c>
      <c r="PQ122" s="1" t="s">
        <v>68</v>
      </c>
      <c r="PR122" s="1" t="s">
        <v>688</v>
      </c>
      <c r="PS122" s="1" t="s">
        <v>25</v>
      </c>
      <c r="PT122" s="1" t="s">
        <v>685</v>
      </c>
      <c r="PU122" s="1" t="s">
        <v>24</v>
      </c>
      <c r="PV122" s="1" t="s">
        <v>692</v>
      </c>
      <c r="PW122" s="1" t="s">
        <v>691</v>
      </c>
      <c r="PX122" s="1" t="s">
        <v>68</v>
      </c>
      <c r="PY122" s="1" t="s">
        <v>688</v>
      </c>
      <c r="PZ122" s="1" t="s">
        <v>25</v>
      </c>
      <c r="QA122" s="1" t="s">
        <v>685</v>
      </c>
      <c r="QB122" s="1" t="s">
        <v>24</v>
      </c>
      <c r="QC122" s="1" t="s">
        <v>762</v>
      </c>
      <c r="QD122" s="1" t="s">
        <v>693</v>
      </c>
      <c r="QE122" s="1" t="s">
        <v>68</v>
      </c>
      <c r="QF122" s="1" t="s">
        <v>688</v>
      </c>
      <c r="QG122" s="1" t="s">
        <v>25</v>
      </c>
      <c r="QH122" s="1"/>
      <c r="QI122" s="1" t="s">
        <v>47</v>
      </c>
      <c r="QJ122" s="1" t="s">
        <v>41</v>
      </c>
      <c r="QK122" s="1" t="str">
        <f t="shared" ca="1" si="1"/>
        <v>04/07/2024</v>
      </c>
      <c r="QL122" s="1" t="s">
        <v>47</v>
      </c>
      <c r="QM122" s="1" t="s">
        <v>46</v>
      </c>
      <c r="QN122" s="1"/>
      <c r="QO122" s="1"/>
      <c r="QP122" s="1"/>
      <c r="QQ122" s="1"/>
      <c r="QR122" s="1"/>
      <c r="QS122" s="5"/>
      <c r="QT122" s="1"/>
      <c r="QU122" s="1"/>
      <c r="QV122" s="1"/>
      <c r="QW122" s="1"/>
      <c r="QX122" s="1"/>
      <c r="QY122" s="1"/>
      <c r="QZ122" s="1" t="s">
        <v>239</v>
      </c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s="1"/>
      <c r="ADM122" s="1"/>
      <c r="ADN122" s="1"/>
      <c r="ADO122" s="1"/>
      <c r="ADP122" s="1"/>
      <c r="ADQ122" s="1"/>
      <c r="ADR122" s="1"/>
      <c r="ADS122" s="1"/>
      <c r="ADT122" s="1"/>
      <c r="ADU122" s="1"/>
      <c r="ADV122" s="1"/>
      <c r="ADW122" s="1"/>
      <c r="ADX122" s="1"/>
      <c r="ADY122" s="1"/>
      <c r="ADZ122" s="1"/>
      <c r="AEA122" s="1"/>
      <c r="AEB122" s="1"/>
      <c r="AEC122" s="1"/>
      <c r="AED122" s="1"/>
      <c r="AEE122" s="1"/>
      <c r="AEF122" s="1"/>
      <c r="AEG122" s="1"/>
      <c r="AEH122" s="1"/>
      <c r="AEI122" s="1"/>
      <c r="AEJ122" s="1"/>
      <c r="AEK122" s="1"/>
      <c r="AEL122" s="1"/>
      <c r="AEM122" s="1"/>
      <c r="AEN122" s="1"/>
      <c r="AEO122" s="1"/>
      <c r="AEP122" s="1"/>
      <c r="AEQ122" s="1"/>
      <c r="AER122" s="1"/>
      <c r="AES122" s="1"/>
      <c r="AET122" s="1"/>
      <c r="AEU122" s="1"/>
      <c r="AEV122" s="1"/>
      <c r="AEW122" s="1"/>
      <c r="AEX122" s="1"/>
      <c r="AEY122" s="1"/>
      <c r="AEZ122" s="1"/>
      <c r="AFA122" s="1"/>
      <c r="AFB122" s="1"/>
      <c r="AFC122" s="1"/>
      <c r="AFD122" s="1"/>
      <c r="AFE122" s="1"/>
      <c r="AFF122" s="1"/>
      <c r="AFG122" s="1"/>
      <c r="AFH122" s="1"/>
      <c r="AFI122" s="1"/>
      <c r="AFJ122" s="1"/>
      <c r="AFK122" s="1"/>
      <c r="AFL122" s="1"/>
      <c r="AFM122" s="1"/>
      <c r="AFN122" s="1"/>
      <c r="AFO122" s="1"/>
      <c r="AFP122" s="1"/>
      <c r="AFQ122" s="1"/>
      <c r="AFR122" s="1"/>
      <c r="AFS122" s="1"/>
      <c r="AFT122" s="1"/>
      <c r="AFU122" s="1"/>
      <c r="AFV122" s="1"/>
      <c r="AFW122" s="1"/>
      <c r="AFX122" s="1"/>
      <c r="AFY122" s="1"/>
      <c r="AFZ122" s="1"/>
      <c r="AGA122" s="1"/>
      <c r="AGB122" s="1"/>
      <c r="AGC122" s="1"/>
      <c r="AGD122" s="1"/>
      <c r="AGE122" s="1"/>
      <c r="AGF122" s="1"/>
      <c r="AGG122" s="1"/>
      <c r="AGH122" s="1"/>
      <c r="AGI122" s="1"/>
      <c r="AGJ122" s="1"/>
      <c r="AGK122" s="1"/>
      <c r="AGL122" s="1"/>
      <c r="AGM122" s="1"/>
      <c r="AGN122" s="1"/>
      <c r="AGO122" s="1"/>
      <c r="AGP122" s="1"/>
      <c r="AGQ122" s="1"/>
      <c r="AGR122" s="1"/>
      <c r="AGS122" s="1"/>
      <c r="AGT122" s="1"/>
      <c r="AGU122" s="1"/>
      <c r="AGV122" s="1"/>
      <c r="AGW122" s="1"/>
      <c r="AGX122" s="1"/>
      <c r="AGY122" s="1"/>
      <c r="AGZ122" s="1" t="s">
        <v>158</v>
      </c>
      <c r="AHA122" s="1" t="s">
        <v>159</v>
      </c>
      <c r="AHB122" s="1" t="s">
        <v>55</v>
      </c>
      <c r="AHC122" s="1" t="s">
        <v>55</v>
      </c>
      <c r="AHD122" s="1" t="s">
        <v>156</v>
      </c>
      <c r="AHE122" s="1" t="s">
        <v>157</v>
      </c>
      <c r="AHF122" s="1" t="s">
        <v>1249</v>
      </c>
      <c r="AHG122" s="1" t="s">
        <v>1249</v>
      </c>
      <c r="AHH122" s="1" t="s">
        <v>1248</v>
      </c>
      <c r="AHI122" s="1" t="s">
        <v>157</v>
      </c>
      <c r="AHJ122" s="1" t="s">
        <v>173</v>
      </c>
      <c r="AHK122" s="1" t="s">
        <v>21</v>
      </c>
      <c r="AHL122" s="1" t="s">
        <v>168</v>
      </c>
      <c r="AHM122" s="1" t="s">
        <v>157</v>
      </c>
      <c r="AHN122" s="1" t="s">
        <v>69</v>
      </c>
      <c r="AHO122" s="1" t="s">
        <v>69</v>
      </c>
      <c r="AHP122" s="1" t="s">
        <v>1248</v>
      </c>
      <c r="AHQ122" s="1" t="s">
        <v>157</v>
      </c>
      <c r="AHR122" s="1" t="s">
        <v>1249</v>
      </c>
      <c r="AHS122" s="1" t="s">
        <v>1249</v>
      </c>
    </row>
    <row r="123" spans="1:903" x14ac:dyDescent="0.25">
      <c r="A123" s="8" t="s">
        <v>94</v>
      </c>
      <c r="B123" s="5" t="str">
        <f t="shared" ref="B123:B144" ca="1" si="2">TEXT(TODAY(), "mm/dd/yyyy")</f>
        <v>04/06/2024</v>
      </c>
      <c r="C123" s="1" t="s">
        <v>76</v>
      </c>
      <c r="D123" s="1" t="s">
        <v>175</v>
      </c>
      <c r="E123" s="1" t="s">
        <v>25</v>
      </c>
      <c r="F123" s="1" t="s">
        <v>30</v>
      </c>
      <c r="G123" s="1" t="s">
        <v>1507</v>
      </c>
      <c r="H123" s="1" t="s">
        <v>1519</v>
      </c>
      <c r="I123" s="1" t="s">
        <v>1531</v>
      </c>
      <c r="J123" s="1" t="s">
        <v>105</v>
      </c>
      <c r="K123" s="1" t="s">
        <v>790</v>
      </c>
      <c r="L123" s="1"/>
      <c r="M123" s="1" t="s">
        <v>24</v>
      </c>
      <c r="N123" s="1" t="s">
        <v>25</v>
      </c>
      <c r="O123" s="1" t="s">
        <v>25</v>
      </c>
      <c r="P123" s="1" t="s">
        <v>24</v>
      </c>
      <c r="Q123" s="1"/>
      <c r="R123" s="1" t="s">
        <v>791</v>
      </c>
      <c r="S123" s="1"/>
      <c r="T123" s="1" t="s">
        <v>792</v>
      </c>
      <c r="U123" s="1"/>
      <c r="V123" s="1" t="s">
        <v>26</v>
      </c>
      <c r="W123" s="1" t="s">
        <v>27</v>
      </c>
      <c r="X123" s="1" t="s">
        <v>25</v>
      </c>
      <c r="Y123" s="1"/>
      <c r="Z123" s="1"/>
      <c r="AA123" s="1"/>
      <c r="AB123" s="1"/>
      <c r="AC123" s="1"/>
      <c r="AD123" s="1"/>
      <c r="AE123" s="1"/>
      <c r="AF123" s="5"/>
      <c r="AG123" s="28"/>
      <c r="AH123" s="1" t="s">
        <v>42</v>
      </c>
      <c r="AI123" s="1"/>
      <c r="AJ123" s="1"/>
      <c r="AK123" s="1"/>
      <c r="AL123" s="1"/>
      <c r="AM123" s="1" t="s">
        <v>239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 t="s">
        <v>185</v>
      </c>
      <c r="AX123" s="1" t="s">
        <v>24</v>
      </c>
      <c r="AY123" s="1" t="s">
        <v>24</v>
      </c>
      <c r="AZ123" s="1" t="s">
        <v>195</v>
      </c>
      <c r="BA123" s="1"/>
      <c r="BB123" s="1"/>
      <c r="BC123" s="1" t="s">
        <v>24</v>
      </c>
      <c r="BD123" s="1" t="s">
        <v>411</v>
      </c>
      <c r="BE123" s="1" t="s">
        <v>399</v>
      </c>
      <c r="BF123" s="17" t="s">
        <v>412</v>
      </c>
      <c r="BG123" s="1" t="s">
        <v>56</v>
      </c>
      <c r="BH123" s="1" t="s">
        <v>40</v>
      </c>
      <c r="BI123" s="1"/>
      <c r="BJ123" s="1"/>
      <c r="BK123" s="1"/>
      <c r="BL123" s="1"/>
      <c r="BM123" s="1"/>
      <c r="BN123" s="1"/>
      <c r="BO123" s="1"/>
      <c r="BP123" s="1"/>
      <c r="BQ123" s="1"/>
      <c r="BR123" s="1" t="s">
        <v>75</v>
      </c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 t="s">
        <v>25</v>
      </c>
      <c r="CH123" s="1"/>
      <c r="CI123" s="1"/>
      <c r="CJ123" s="1"/>
      <c r="CK123" s="1" t="s">
        <v>25</v>
      </c>
      <c r="CL123" s="1" t="s">
        <v>25</v>
      </c>
      <c r="CM123" s="1"/>
      <c r="CN123" s="1"/>
      <c r="CO123" s="1"/>
      <c r="CP123" s="1"/>
      <c r="CQ123" s="1"/>
      <c r="CR123" s="1"/>
      <c r="CS123" s="1"/>
      <c r="CT123" s="1" t="s">
        <v>799</v>
      </c>
      <c r="CU123" s="1" t="s">
        <v>1359</v>
      </c>
      <c r="CV123" s="1" t="s">
        <v>63</v>
      </c>
      <c r="CW123" s="1"/>
      <c r="CX123" s="1"/>
      <c r="CY123" s="1"/>
      <c r="CZ123" s="1"/>
      <c r="DA123" s="1"/>
      <c r="DB123" s="1"/>
      <c r="DC123" s="1"/>
      <c r="DD123" s="1"/>
      <c r="DE123" s="1"/>
      <c r="DF123" s="1" t="s">
        <v>80</v>
      </c>
      <c r="DG123" s="1" t="s">
        <v>63</v>
      </c>
      <c r="DH123" s="1" t="s">
        <v>63</v>
      </c>
      <c r="DI123" s="1" t="s">
        <v>63</v>
      </c>
      <c r="DJ123" s="1"/>
      <c r="DK123" s="1"/>
      <c r="DL123" s="1" t="s">
        <v>174</v>
      </c>
      <c r="DM123" s="1"/>
      <c r="DN123" s="1"/>
      <c r="DO123" s="1"/>
      <c r="DP123" s="1"/>
      <c r="DQ123" s="1"/>
      <c r="DR123" s="1"/>
      <c r="DS123" s="1" t="s">
        <v>413</v>
      </c>
      <c r="DT123" s="1"/>
      <c r="DU123" s="1" t="s">
        <v>414</v>
      </c>
      <c r="DV123" s="1" t="s">
        <v>415</v>
      </c>
      <c r="DW123" s="1" t="s">
        <v>416</v>
      </c>
      <c r="DX123" s="1" t="s">
        <v>399</v>
      </c>
      <c r="DY123" s="1" t="s">
        <v>24</v>
      </c>
      <c r="DZ123" s="1" t="s">
        <v>417</v>
      </c>
      <c r="EA123" s="1" t="s">
        <v>45</v>
      </c>
      <c r="EB123" s="1"/>
      <c r="EC123" s="1" t="s">
        <v>77</v>
      </c>
      <c r="ED123" s="1" t="s">
        <v>418</v>
      </c>
      <c r="EE123" s="1" t="s">
        <v>24</v>
      </c>
      <c r="EF123" s="1" t="s">
        <v>44</v>
      </c>
      <c r="EG123" s="1" t="s">
        <v>419</v>
      </c>
      <c r="EH123" s="1" t="s">
        <v>78</v>
      </c>
      <c r="EI123" s="1" t="s">
        <v>25</v>
      </c>
      <c r="EJ123" s="1" t="s">
        <v>422</v>
      </c>
      <c r="EK123" s="1" t="s">
        <v>25</v>
      </c>
      <c r="EL123" s="1" t="s">
        <v>422</v>
      </c>
      <c r="EM123" s="1" t="s">
        <v>25</v>
      </c>
      <c r="EN123" s="1" t="s">
        <v>422</v>
      </c>
      <c r="EO123" s="1" t="s">
        <v>25</v>
      </c>
      <c r="EP123" s="1" t="s">
        <v>422</v>
      </c>
      <c r="EQ123" s="1" t="s">
        <v>25</v>
      </c>
      <c r="ER123" s="1" t="s">
        <v>422</v>
      </c>
      <c r="ES123" s="1" t="s">
        <v>25</v>
      </c>
      <c r="ET123" s="1" t="s">
        <v>422</v>
      </c>
      <c r="EU123" s="1" t="s">
        <v>25</v>
      </c>
      <c r="EV123" s="1" t="s">
        <v>422</v>
      </c>
      <c r="EW123" s="1" t="s">
        <v>25</v>
      </c>
      <c r="EX123" s="1" t="s">
        <v>422</v>
      </c>
      <c r="EY123" s="1" t="s">
        <v>25</v>
      </c>
      <c r="EZ123" s="1" t="s">
        <v>422</v>
      </c>
      <c r="FA123" s="1" t="s">
        <v>25</v>
      </c>
      <c r="FB123" s="1" t="s">
        <v>422</v>
      </c>
      <c r="FC123" s="1" t="s">
        <v>25</v>
      </c>
      <c r="FD123" s="1" t="s">
        <v>422</v>
      </c>
      <c r="FE123" s="1" t="s">
        <v>25</v>
      </c>
      <c r="FF123" s="1" t="s">
        <v>433</v>
      </c>
      <c r="FG123" s="1" t="s">
        <v>25</v>
      </c>
      <c r="FH123" s="1" t="s">
        <v>25</v>
      </c>
      <c r="FI123" s="1" t="s">
        <v>25</v>
      </c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7"/>
      <c r="FV123" s="1"/>
      <c r="FW123" s="1"/>
      <c r="FX123" s="1"/>
      <c r="FY123" s="1" t="s">
        <v>61</v>
      </c>
      <c r="FZ123" s="1"/>
      <c r="GA123" s="1" t="s">
        <v>71</v>
      </c>
      <c r="GB123" s="1" t="s">
        <v>63</v>
      </c>
      <c r="GC123" s="1" t="s">
        <v>39</v>
      </c>
      <c r="GD123" s="1"/>
      <c r="GE123" s="1" t="s">
        <v>440</v>
      </c>
      <c r="GF123" s="1" t="s">
        <v>79</v>
      </c>
      <c r="GG123" s="1" t="s">
        <v>63</v>
      </c>
      <c r="GH123" s="1" t="s">
        <v>63</v>
      </c>
      <c r="GI123" s="1" t="s">
        <v>63</v>
      </c>
      <c r="GJ123" s="1" t="s">
        <v>63</v>
      </c>
      <c r="GK123" s="1"/>
      <c r="GL123" s="1"/>
      <c r="GM123" s="1"/>
      <c r="GN123" s="1"/>
      <c r="GO123" s="1"/>
      <c r="GP123" s="1"/>
      <c r="GQ123" s="1" t="s">
        <v>24</v>
      </c>
      <c r="GR123" s="1" t="s">
        <v>25</v>
      </c>
      <c r="GS123" s="1" t="s">
        <v>25</v>
      </c>
      <c r="GT123" s="1" t="s">
        <v>24</v>
      </c>
      <c r="GU123" s="1" t="s">
        <v>24</v>
      </c>
      <c r="GV123" s="1" t="s">
        <v>24</v>
      </c>
      <c r="GW123" s="1" t="s">
        <v>24</v>
      </c>
      <c r="GX123" s="1" t="s">
        <v>24</v>
      </c>
      <c r="GY123" s="1" t="s">
        <v>455</v>
      </c>
      <c r="GZ123" s="1" t="s">
        <v>24</v>
      </c>
      <c r="HA123" s="1" t="s">
        <v>57</v>
      </c>
      <c r="HB123" s="1" t="s">
        <v>24</v>
      </c>
      <c r="HC123" s="1" t="s">
        <v>57</v>
      </c>
      <c r="HD123" s="1" t="s">
        <v>24</v>
      </c>
      <c r="HE123" s="1" t="s">
        <v>24</v>
      </c>
      <c r="HF123" s="1" t="s">
        <v>24</v>
      </c>
      <c r="HG123" s="1" t="s">
        <v>24</v>
      </c>
      <c r="HH123" s="1" t="s">
        <v>25</v>
      </c>
      <c r="HI123" s="1" t="s">
        <v>1322</v>
      </c>
      <c r="HJ123" s="1" t="s">
        <v>79</v>
      </c>
      <c r="HK123" s="1" t="s">
        <v>24</v>
      </c>
      <c r="HL123" s="1" t="s">
        <v>25</v>
      </c>
      <c r="HM123" s="1" t="s">
        <v>25</v>
      </c>
      <c r="HN123" s="1" t="s">
        <v>25</v>
      </c>
      <c r="HO123" s="1" t="s">
        <v>25</v>
      </c>
      <c r="HP123" s="1" t="s">
        <v>25</v>
      </c>
      <c r="HQ123" s="1" t="s">
        <v>442</v>
      </c>
      <c r="HR123" s="1" t="s">
        <v>65</v>
      </c>
      <c r="HS123" s="1"/>
      <c r="HT123" s="1" t="s">
        <v>66</v>
      </c>
      <c r="HU123" s="1" t="s">
        <v>67</v>
      </c>
      <c r="HV123" s="1" t="s">
        <v>443</v>
      </c>
      <c r="HW123" s="1" t="s">
        <v>35</v>
      </c>
      <c r="HX123" s="1" t="s">
        <v>444</v>
      </c>
      <c r="HY123" s="1" t="s">
        <v>445</v>
      </c>
      <c r="HZ123" s="1" t="s">
        <v>446</v>
      </c>
      <c r="IA123" s="1" t="s">
        <v>447</v>
      </c>
      <c r="IB123" s="1" t="s">
        <v>448</v>
      </c>
      <c r="IC123" s="1" t="s">
        <v>449</v>
      </c>
      <c r="ID123" s="1" t="s">
        <v>450</v>
      </c>
      <c r="IE123" s="1" t="s">
        <v>24</v>
      </c>
      <c r="IF123" s="1" t="s">
        <v>56</v>
      </c>
      <c r="IG123" s="1" t="s">
        <v>56</v>
      </c>
      <c r="IH123" s="1" t="s">
        <v>451</v>
      </c>
      <c r="II123" s="1" t="s">
        <v>56</v>
      </c>
      <c r="IJ123" s="1" t="s">
        <v>56</v>
      </c>
      <c r="IK123" s="1" t="s">
        <v>451</v>
      </c>
      <c r="IL123" s="1" t="s">
        <v>763</v>
      </c>
      <c r="IM123" s="1" t="s">
        <v>24</v>
      </c>
      <c r="IN123" s="1" t="s">
        <v>451</v>
      </c>
      <c r="IO123" s="1" t="s">
        <v>451</v>
      </c>
      <c r="IP123" s="1" t="s">
        <v>24</v>
      </c>
      <c r="IQ123" s="1" t="s">
        <v>24</v>
      </c>
      <c r="IR123" s="1" t="s">
        <v>24</v>
      </c>
      <c r="IS123" s="1" t="s">
        <v>24</v>
      </c>
      <c r="IT123" s="1" t="s">
        <v>25</v>
      </c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 t="s">
        <v>25</v>
      </c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 t="s">
        <v>25</v>
      </c>
      <c r="LT123" s="1" t="s">
        <v>25</v>
      </c>
      <c r="LU123" s="1" t="s">
        <v>25</v>
      </c>
      <c r="LV123" s="1" t="s">
        <v>25</v>
      </c>
      <c r="LW123" s="1" t="s">
        <v>57</v>
      </c>
      <c r="LX123" s="19" t="s">
        <v>682</v>
      </c>
      <c r="LY123" s="1" t="s">
        <v>683</v>
      </c>
      <c r="LZ123" s="1" t="s">
        <v>24</v>
      </c>
      <c r="MA123" s="1" t="s">
        <v>684</v>
      </c>
      <c r="MB123" s="1" t="s">
        <v>57</v>
      </c>
      <c r="MC123" s="1" t="s">
        <v>57</v>
      </c>
      <c r="MD123" s="19" t="s">
        <v>682</v>
      </c>
      <c r="ME123" s="1" t="s">
        <v>683</v>
      </c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 t="s">
        <v>685</v>
      </c>
      <c r="PG123" s="1" t="s">
        <v>24</v>
      </c>
      <c r="PH123" s="1" t="s">
        <v>686</v>
      </c>
      <c r="PI123" s="1" t="s">
        <v>687</v>
      </c>
      <c r="PJ123" s="1" t="s">
        <v>68</v>
      </c>
      <c r="PK123" s="1" t="s">
        <v>688</v>
      </c>
      <c r="PL123" s="1" t="s">
        <v>25</v>
      </c>
      <c r="PM123" s="1" t="s">
        <v>685</v>
      </c>
      <c r="PN123" s="1" t="s">
        <v>24</v>
      </c>
      <c r="PO123" s="1" t="s">
        <v>689</v>
      </c>
      <c r="PP123" s="1" t="s">
        <v>690</v>
      </c>
      <c r="PQ123" s="1" t="s">
        <v>68</v>
      </c>
      <c r="PR123" s="1" t="s">
        <v>688</v>
      </c>
      <c r="PS123" s="1" t="s">
        <v>25</v>
      </c>
      <c r="PT123" s="1" t="s">
        <v>685</v>
      </c>
      <c r="PU123" s="1" t="s">
        <v>24</v>
      </c>
      <c r="PV123" s="1" t="s">
        <v>692</v>
      </c>
      <c r="PW123" s="1" t="s">
        <v>691</v>
      </c>
      <c r="PX123" s="1" t="s">
        <v>68</v>
      </c>
      <c r="PY123" s="1" t="s">
        <v>688</v>
      </c>
      <c r="PZ123" s="1" t="s">
        <v>25</v>
      </c>
      <c r="QA123" s="1" t="s">
        <v>685</v>
      </c>
      <c r="QB123" s="1" t="s">
        <v>24</v>
      </c>
      <c r="QC123" s="1" t="s">
        <v>762</v>
      </c>
      <c r="QD123" s="1" t="s">
        <v>693</v>
      </c>
      <c r="QE123" s="1" t="s">
        <v>68</v>
      </c>
      <c r="QF123" s="1" t="s">
        <v>688</v>
      </c>
      <c r="QG123" s="1" t="s">
        <v>25</v>
      </c>
      <c r="QH123" s="1"/>
      <c r="QI123" s="1" t="s">
        <v>47</v>
      </c>
      <c r="QJ123" s="1" t="s">
        <v>41</v>
      </c>
      <c r="QK123" s="1" t="str">
        <f t="shared" ref="QK123:QK144" ca="1" si="3">TEXT((TODAY()+1), "mm/dd/yyyy")</f>
        <v>04/07/2024</v>
      </c>
      <c r="QL123" s="1" t="s">
        <v>47</v>
      </c>
      <c r="QM123" s="1" t="s">
        <v>46</v>
      </c>
      <c r="QN123" s="1"/>
      <c r="QO123" s="1"/>
      <c r="QP123" s="1"/>
      <c r="QQ123" s="1"/>
      <c r="QR123" s="1"/>
      <c r="QS123" s="5"/>
      <c r="QT123" s="1"/>
      <c r="QU123" s="1"/>
      <c r="QV123" s="1"/>
      <c r="QW123" s="1"/>
      <c r="QX123" s="1"/>
      <c r="QY123" s="1"/>
      <c r="QZ123" s="1" t="s">
        <v>239</v>
      </c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/>
      <c r="AAX123" s="1"/>
      <c r="AAY123" s="1"/>
      <c r="AAZ123" s="1"/>
      <c r="ABA123" s="1"/>
      <c r="ABB123" s="1"/>
      <c r="ABC123" s="1"/>
      <c r="ABD123" s="1"/>
      <c r="ABE123" s="1"/>
      <c r="ABF123" s="1"/>
      <c r="ABG123" s="1"/>
      <c r="ABH123" s="1"/>
      <c r="ABI123" s="1"/>
      <c r="ABJ123" s="1"/>
      <c r="ABK123" s="1"/>
      <c r="ABL123" s="1"/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/>
      <c r="ACK123" s="1"/>
      <c r="ACL123" s="1"/>
      <c r="ACM123" s="1"/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s="1"/>
      <c r="ADM123" s="1"/>
      <c r="ADN123" s="1"/>
      <c r="ADO123" s="1"/>
      <c r="ADP123" s="1"/>
      <c r="ADQ123" s="1"/>
      <c r="ADR123" s="1"/>
      <c r="ADS123" s="1"/>
      <c r="ADT123" s="1"/>
      <c r="ADU123" s="1"/>
      <c r="ADV123" s="1"/>
      <c r="ADW123" s="1"/>
      <c r="ADX123" s="1"/>
      <c r="ADY123" s="1"/>
      <c r="ADZ123" s="1"/>
      <c r="AEA123" s="1"/>
      <c r="AEB123" s="1"/>
      <c r="AEC123" s="1"/>
      <c r="AED123" s="1"/>
      <c r="AEE123" s="1"/>
      <c r="AEF123" s="1"/>
      <c r="AEG123" s="1"/>
      <c r="AEH123" s="1"/>
      <c r="AEI123" s="1"/>
      <c r="AEJ123" s="1"/>
      <c r="AEK123" s="1"/>
      <c r="AEL123" s="1"/>
      <c r="AEM123" s="1"/>
      <c r="AEN123" s="1"/>
      <c r="AEO123" s="1"/>
      <c r="AEP123" s="1"/>
      <c r="AEQ123" s="1"/>
      <c r="AER123" s="1"/>
      <c r="AES123" s="1"/>
      <c r="AET123" s="1"/>
      <c r="AEU123" s="1"/>
      <c r="AEV123" s="1"/>
      <c r="AEW123" s="1"/>
      <c r="AEX123" s="1"/>
      <c r="AEY123" s="1"/>
      <c r="AEZ123" s="1"/>
      <c r="AFA123" s="1"/>
      <c r="AFB123" s="1"/>
      <c r="AFC123" s="1"/>
      <c r="AFD123" s="1"/>
      <c r="AFE123" s="1"/>
      <c r="AFF123" s="1"/>
      <c r="AFG123" s="1"/>
      <c r="AFH123" s="1"/>
      <c r="AFI123" s="1"/>
      <c r="AFJ123" s="1"/>
      <c r="AFK123" s="1"/>
      <c r="AFL123" s="1"/>
      <c r="AFM123" s="1"/>
      <c r="AFN123" s="1"/>
      <c r="AFO123" s="1"/>
      <c r="AFP123" s="1"/>
      <c r="AFQ123" s="1"/>
      <c r="AFR123" s="1"/>
      <c r="AFS123" s="1"/>
      <c r="AFT123" s="1"/>
      <c r="AFU123" s="1"/>
      <c r="AFV123" s="1"/>
      <c r="AFW123" s="1"/>
      <c r="AFX123" s="1"/>
      <c r="AFY123" s="1"/>
      <c r="AFZ123" s="1"/>
      <c r="AGA123" s="1"/>
      <c r="AGB123" s="1"/>
      <c r="AGC123" s="1"/>
      <c r="AGD123" s="1"/>
      <c r="AGE123" s="1"/>
      <c r="AGF123" s="1"/>
      <c r="AGG123" s="1"/>
      <c r="AGH123" s="1"/>
      <c r="AGI123" s="1"/>
      <c r="AGJ123" s="1"/>
      <c r="AGK123" s="1"/>
      <c r="AGL123" s="1"/>
      <c r="AGM123" s="1"/>
      <c r="AGN123" s="1"/>
      <c r="AGO123" s="1"/>
      <c r="AGP123" s="1"/>
      <c r="AGQ123" s="1"/>
      <c r="AGR123" s="1"/>
      <c r="AGS123" s="1"/>
      <c r="AGT123" s="1"/>
      <c r="AGU123" s="1"/>
      <c r="AGV123" s="1"/>
      <c r="AGW123" s="1"/>
      <c r="AGX123" s="1"/>
      <c r="AGY123" s="1"/>
      <c r="AGZ123" s="1" t="s">
        <v>158</v>
      </c>
      <c r="AHA123" s="1" t="s">
        <v>159</v>
      </c>
      <c r="AHB123" s="1" t="s">
        <v>55</v>
      </c>
      <c r="AHC123" s="1" t="s">
        <v>55</v>
      </c>
      <c r="AHD123" s="1" t="s">
        <v>156</v>
      </c>
      <c r="AHE123" s="1" t="s">
        <v>157</v>
      </c>
      <c r="AHF123" s="1" t="s">
        <v>1249</v>
      </c>
      <c r="AHG123" s="1" t="s">
        <v>1249</v>
      </c>
      <c r="AHH123" s="1" t="s">
        <v>1248</v>
      </c>
      <c r="AHI123" s="1" t="s">
        <v>157</v>
      </c>
      <c r="AHJ123" s="1" t="s">
        <v>173</v>
      </c>
      <c r="AHK123" s="1" t="s">
        <v>21</v>
      </c>
      <c r="AHL123" s="1" t="s">
        <v>168</v>
      </c>
      <c r="AHM123" s="1" t="s">
        <v>157</v>
      </c>
      <c r="AHN123" s="1" t="s">
        <v>69</v>
      </c>
      <c r="AHO123" s="1" t="s">
        <v>69</v>
      </c>
      <c r="AHP123" s="1" t="s">
        <v>1248</v>
      </c>
      <c r="AHQ123" s="1" t="s">
        <v>157</v>
      </c>
      <c r="AHR123" s="1" t="s">
        <v>1249</v>
      </c>
      <c r="AHS123" s="1" t="s">
        <v>1249</v>
      </c>
    </row>
    <row r="124" spans="1:903" x14ac:dyDescent="0.25">
      <c r="A124" s="8" t="s">
        <v>122</v>
      </c>
      <c r="B124" s="5" t="str">
        <f t="shared" ca="1" si="2"/>
        <v>04/06/2024</v>
      </c>
      <c r="C124" s="1" t="s">
        <v>76</v>
      </c>
      <c r="D124" s="1" t="s">
        <v>175</v>
      </c>
      <c r="E124" s="1" t="s">
        <v>25</v>
      </c>
      <c r="F124" s="1" t="s">
        <v>30</v>
      </c>
      <c r="G124" s="1" t="s">
        <v>1508</v>
      </c>
      <c r="H124" s="1" t="s">
        <v>1520</v>
      </c>
      <c r="I124" s="1" t="s">
        <v>1532</v>
      </c>
      <c r="J124" s="1" t="s">
        <v>105</v>
      </c>
      <c r="K124" s="1" t="s">
        <v>790</v>
      </c>
      <c r="L124" s="1"/>
      <c r="M124" s="1" t="s">
        <v>24</v>
      </c>
      <c r="N124" s="1" t="s">
        <v>25</v>
      </c>
      <c r="O124" s="1" t="s">
        <v>25</v>
      </c>
      <c r="P124" s="1" t="s">
        <v>24</v>
      </c>
      <c r="Q124" s="1"/>
      <c r="R124" s="1" t="s">
        <v>791</v>
      </c>
      <c r="S124" s="1"/>
      <c r="T124" s="1" t="s">
        <v>792</v>
      </c>
      <c r="U124" s="1"/>
      <c r="V124" s="1" t="s">
        <v>26</v>
      </c>
      <c r="W124" s="1" t="s">
        <v>27</v>
      </c>
      <c r="X124" s="1" t="s">
        <v>25</v>
      </c>
      <c r="Y124" s="1"/>
      <c r="Z124" s="1"/>
      <c r="AA124" s="1"/>
      <c r="AB124" s="1"/>
      <c r="AC124" s="1"/>
      <c r="AD124" s="1"/>
      <c r="AE124" s="1"/>
      <c r="AF124" s="5"/>
      <c r="AG124" s="28"/>
      <c r="AH124" s="1" t="s">
        <v>42</v>
      </c>
      <c r="AI124" s="1"/>
      <c r="AJ124" s="1"/>
      <c r="AK124" s="1"/>
      <c r="AL124" s="1"/>
      <c r="AM124" s="1" t="s">
        <v>239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 t="s">
        <v>185</v>
      </c>
      <c r="AX124" s="1" t="s">
        <v>24</v>
      </c>
      <c r="AY124" s="1" t="s">
        <v>24</v>
      </c>
      <c r="AZ124" s="1" t="s">
        <v>195</v>
      </c>
      <c r="BA124" s="1"/>
      <c r="BB124" s="1"/>
      <c r="BC124" s="1" t="s">
        <v>24</v>
      </c>
      <c r="BD124" s="1" t="s">
        <v>411</v>
      </c>
      <c r="BE124" s="1" t="s">
        <v>399</v>
      </c>
      <c r="BF124" s="17" t="s">
        <v>412</v>
      </c>
      <c r="BG124" s="1" t="s">
        <v>56</v>
      </c>
      <c r="BH124" s="1" t="s">
        <v>40</v>
      </c>
      <c r="BI124" s="1"/>
      <c r="BJ124" s="1"/>
      <c r="BK124" s="1"/>
      <c r="BL124" s="1"/>
      <c r="BM124" s="1"/>
      <c r="BN124" s="1"/>
      <c r="BO124" s="1"/>
      <c r="BP124" s="1"/>
      <c r="BQ124" s="1"/>
      <c r="BR124" s="1" t="s">
        <v>75</v>
      </c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 t="s">
        <v>25</v>
      </c>
      <c r="CH124" s="1"/>
      <c r="CI124" s="1"/>
      <c r="CJ124" s="1"/>
      <c r="CK124" s="1" t="s">
        <v>25</v>
      </c>
      <c r="CL124" s="1" t="s">
        <v>25</v>
      </c>
      <c r="CM124" s="1"/>
      <c r="CN124" s="1"/>
      <c r="CO124" s="1"/>
      <c r="CP124" s="1"/>
      <c r="CQ124" s="1"/>
      <c r="CR124" s="1"/>
      <c r="CS124" s="1"/>
      <c r="CT124" s="1" t="s">
        <v>799</v>
      </c>
      <c r="CU124" s="1" t="s">
        <v>1359</v>
      </c>
      <c r="CV124" s="1" t="s">
        <v>63</v>
      </c>
      <c r="CW124" s="1"/>
      <c r="CX124" s="1"/>
      <c r="CY124" s="1"/>
      <c r="CZ124" s="1"/>
      <c r="DA124" s="1"/>
      <c r="DB124" s="1"/>
      <c r="DC124" s="1"/>
      <c r="DD124" s="1"/>
      <c r="DE124" s="1"/>
      <c r="DF124" s="1" t="s">
        <v>80</v>
      </c>
      <c r="DG124" s="1" t="s">
        <v>63</v>
      </c>
      <c r="DH124" s="1" t="s">
        <v>63</v>
      </c>
      <c r="DI124" s="1" t="s">
        <v>63</v>
      </c>
      <c r="DJ124" s="1"/>
      <c r="DK124" s="1"/>
      <c r="DL124" s="1" t="s">
        <v>174</v>
      </c>
      <c r="DM124" s="1"/>
      <c r="DN124" s="1"/>
      <c r="DO124" s="1"/>
      <c r="DP124" s="1"/>
      <c r="DQ124" s="1"/>
      <c r="DR124" s="1"/>
      <c r="DS124" s="1" t="s">
        <v>413</v>
      </c>
      <c r="DT124" s="1"/>
      <c r="DU124" s="1" t="s">
        <v>414</v>
      </c>
      <c r="DV124" s="1" t="s">
        <v>415</v>
      </c>
      <c r="DW124" s="1" t="s">
        <v>416</v>
      </c>
      <c r="DX124" s="1" t="s">
        <v>399</v>
      </c>
      <c r="DY124" s="1" t="s">
        <v>24</v>
      </c>
      <c r="DZ124" s="1" t="s">
        <v>417</v>
      </c>
      <c r="EA124" s="1" t="s">
        <v>45</v>
      </c>
      <c r="EB124" s="1"/>
      <c r="EC124" s="1" t="s">
        <v>77</v>
      </c>
      <c r="ED124" s="1" t="s">
        <v>418</v>
      </c>
      <c r="EE124" s="1" t="s">
        <v>24</v>
      </c>
      <c r="EF124" s="1" t="s">
        <v>44</v>
      </c>
      <c r="EG124" s="1" t="s">
        <v>419</v>
      </c>
      <c r="EH124" s="1" t="s">
        <v>78</v>
      </c>
      <c r="EI124" s="1" t="s">
        <v>25</v>
      </c>
      <c r="EJ124" s="1" t="s">
        <v>422</v>
      </c>
      <c r="EK124" s="1" t="s">
        <v>25</v>
      </c>
      <c r="EL124" s="1" t="s">
        <v>422</v>
      </c>
      <c r="EM124" s="1" t="s">
        <v>25</v>
      </c>
      <c r="EN124" s="1" t="s">
        <v>422</v>
      </c>
      <c r="EO124" s="1" t="s">
        <v>25</v>
      </c>
      <c r="EP124" s="1" t="s">
        <v>422</v>
      </c>
      <c r="EQ124" s="1" t="s">
        <v>25</v>
      </c>
      <c r="ER124" s="1" t="s">
        <v>422</v>
      </c>
      <c r="ES124" s="1" t="s">
        <v>25</v>
      </c>
      <c r="ET124" s="1" t="s">
        <v>422</v>
      </c>
      <c r="EU124" s="1" t="s">
        <v>25</v>
      </c>
      <c r="EV124" s="1" t="s">
        <v>422</v>
      </c>
      <c r="EW124" s="1" t="s">
        <v>25</v>
      </c>
      <c r="EX124" s="1" t="s">
        <v>422</v>
      </c>
      <c r="EY124" s="1" t="s">
        <v>25</v>
      </c>
      <c r="EZ124" s="1" t="s">
        <v>422</v>
      </c>
      <c r="FA124" s="1" t="s">
        <v>25</v>
      </c>
      <c r="FB124" s="1" t="s">
        <v>422</v>
      </c>
      <c r="FC124" s="1" t="s">
        <v>25</v>
      </c>
      <c r="FD124" s="1" t="s">
        <v>422</v>
      </c>
      <c r="FE124" s="1" t="s">
        <v>25</v>
      </c>
      <c r="FF124" s="1" t="s">
        <v>433</v>
      </c>
      <c r="FG124" s="1" t="s">
        <v>25</v>
      </c>
      <c r="FH124" s="1" t="s">
        <v>25</v>
      </c>
      <c r="FI124" s="1" t="s">
        <v>25</v>
      </c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7"/>
      <c r="FV124" s="1"/>
      <c r="FW124" s="1"/>
      <c r="FX124" s="1"/>
      <c r="FY124" s="1" t="s">
        <v>61</v>
      </c>
      <c r="FZ124" s="1"/>
      <c r="GA124" s="1" t="s">
        <v>71</v>
      </c>
      <c r="GB124" s="1" t="s">
        <v>63</v>
      </c>
      <c r="GC124" s="1" t="s">
        <v>39</v>
      </c>
      <c r="GD124" s="1"/>
      <c r="GE124" s="1" t="s">
        <v>440</v>
      </c>
      <c r="GF124" s="1" t="s">
        <v>79</v>
      </c>
      <c r="GG124" s="1" t="s">
        <v>63</v>
      </c>
      <c r="GH124" s="1" t="s">
        <v>63</v>
      </c>
      <c r="GI124" s="1" t="s">
        <v>63</v>
      </c>
      <c r="GJ124" s="1" t="s">
        <v>63</v>
      </c>
      <c r="GK124" s="1"/>
      <c r="GL124" s="1"/>
      <c r="GM124" s="1"/>
      <c r="GN124" s="1"/>
      <c r="GO124" s="1"/>
      <c r="GP124" s="1"/>
      <c r="GQ124" s="1" t="s">
        <v>24</v>
      </c>
      <c r="GR124" s="1" t="s">
        <v>25</v>
      </c>
      <c r="GS124" s="1" t="s">
        <v>25</v>
      </c>
      <c r="GT124" s="1" t="s">
        <v>24</v>
      </c>
      <c r="GU124" s="1" t="s">
        <v>24</v>
      </c>
      <c r="GV124" s="1" t="s">
        <v>24</v>
      </c>
      <c r="GW124" s="1" t="s">
        <v>24</v>
      </c>
      <c r="GX124" s="1" t="s">
        <v>24</v>
      </c>
      <c r="GY124" s="1" t="s">
        <v>455</v>
      </c>
      <c r="GZ124" s="1" t="s">
        <v>24</v>
      </c>
      <c r="HA124" s="1" t="s">
        <v>57</v>
      </c>
      <c r="HB124" s="1" t="s">
        <v>24</v>
      </c>
      <c r="HC124" s="1" t="s">
        <v>57</v>
      </c>
      <c r="HD124" s="1" t="s">
        <v>24</v>
      </c>
      <c r="HE124" s="1" t="s">
        <v>24</v>
      </c>
      <c r="HF124" s="1" t="s">
        <v>24</v>
      </c>
      <c r="HG124" s="1" t="s">
        <v>24</v>
      </c>
      <c r="HH124" s="1" t="s">
        <v>25</v>
      </c>
      <c r="HI124" s="1" t="s">
        <v>1322</v>
      </c>
      <c r="HJ124" s="1" t="s">
        <v>79</v>
      </c>
      <c r="HK124" s="1" t="s">
        <v>24</v>
      </c>
      <c r="HL124" s="1" t="s">
        <v>25</v>
      </c>
      <c r="HM124" s="1" t="s">
        <v>25</v>
      </c>
      <c r="HN124" s="1" t="s">
        <v>25</v>
      </c>
      <c r="HO124" s="1" t="s">
        <v>25</v>
      </c>
      <c r="HP124" s="1" t="s">
        <v>25</v>
      </c>
      <c r="HQ124" s="1" t="s">
        <v>442</v>
      </c>
      <c r="HR124" s="1" t="s">
        <v>65</v>
      </c>
      <c r="HS124" s="1"/>
      <c r="HT124" s="1" t="s">
        <v>66</v>
      </c>
      <c r="HU124" s="1" t="s">
        <v>67</v>
      </c>
      <c r="HV124" s="1" t="s">
        <v>443</v>
      </c>
      <c r="HW124" s="1" t="s">
        <v>35</v>
      </c>
      <c r="HX124" s="1" t="s">
        <v>444</v>
      </c>
      <c r="HY124" s="1" t="s">
        <v>445</v>
      </c>
      <c r="HZ124" s="1" t="s">
        <v>446</v>
      </c>
      <c r="IA124" s="1" t="s">
        <v>447</v>
      </c>
      <c r="IB124" s="1" t="s">
        <v>448</v>
      </c>
      <c r="IC124" s="1" t="s">
        <v>449</v>
      </c>
      <c r="ID124" s="1" t="s">
        <v>450</v>
      </c>
      <c r="IE124" s="1" t="s">
        <v>24</v>
      </c>
      <c r="IF124" s="1" t="s">
        <v>56</v>
      </c>
      <c r="IG124" s="1" t="s">
        <v>56</v>
      </c>
      <c r="IH124" s="1" t="s">
        <v>451</v>
      </c>
      <c r="II124" s="1" t="s">
        <v>56</v>
      </c>
      <c r="IJ124" s="1" t="s">
        <v>56</v>
      </c>
      <c r="IK124" s="1" t="s">
        <v>451</v>
      </c>
      <c r="IL124" s="1" t="s">
        <v>763</v>
      </c>
      <c r="IM124" s="1" t="s">
        <v>24</v>
      </c>
      <c r="IN124" s="1" t="s">
        <v>451</v>
      </c>
      <c r="IO124" s="1" t="s">
        <v>451</v>
      </c>
      <c r="IP124" s="1" t="s">
        <v>24</v>
      </c>
      <c r="IQ124" s="1" t="s">
        <v>24</v>
      </c>
      <c r="IR124" s="1" t="s">
        <v>24</v>
      </c>
      <c r="IS124" s="1" t="s">
        <v>24</v>
      </c>
      <c r="IT124" s="1" t="s">
        <v>25</v>
      </c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 t="s">
        <v>25</v>
      </c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 t="s">
        <v>25</v>
      </c>
      <c r="LT124" s="1" t="s">
        <v>25</v>
      </c>
      <c r="LU124" s="1" t="s">
        <v>25</v>
      </c>
      <c r="LV124" s="1" t="s">
        <v>25</v>
      </c>
      <c r="LW124" s="1" t="s">
        <v>57</v>
      </c>
      <c r="LX124" s="19" t="s">
        <v>682</v>
      </c>
      <c r="LY124" s="1" t="s">
        <v>683</v>
      </c>
      <c r="LZ124" s="1" t="s">
        <v>24</v>
      </c>
      <c r="MA124" s="1" t="s">
        <v>684</v>
      </c>
      <c r="MB124" s="1" t="s">
        <v>57</v>
      </c>
      <c r="MC124" s="1" t="s">
        <v>57</v>
      </c>
      <c r="MD124" s="19" t="s">
        <v>682</v>
      </c>
      <c r="ME124" s="1" t="s">
        <v>683</v>
      </c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 t="s">
        <v>685</v>
      </c>
      <c r="PG124" s="1" t="s">
        <v>24</v>
      </c>
      <c r="PH124" s="1" t="s">
        <v>686</v>
      </c>
      <c r="PI124" s="1" t="s">
        <v>687</v>
      </c>
      <c r="PJ124" s="1" t="s">
        <v>68</v>
      </c>
      <c r="PK124" s="1" t="s">
        <v>688</v>
      </c>
      <c r="PL124" s="1" t="s">
        <v>25</v>
      </c>
      <c r="PM124" s="1" t="s">
        <v>685</v>
      </c>
      <c r="PN124" s="1" t="s">
        <v>24</v>
      </c>
      <c r="PO124" s="1" t="s">
        <v>689</v>
      </c>
      <c r="PP124" s="1" t="s">
        <v>690</v>
      </c>
      <c r="PQ124" s="1" t="s">
        <v>68</v>
      </c>
      <c r="PR124" s="1" t="s">
        <v>688</v>
      </c>
      <c r="PS124" s="1" t="s">
        <v>25</v>
      </c>
      <c r="PT124" s="1" t="s">
        <v>685</v>
      </c>
      <c r="PU124" s="1" t="s">
        <v>24</v>
      </c>
      <c r="PV124" s="1" t="s">
        <v>692</v>
      </c>
      <c r="PW124" s="1" t="s">
        <v>691</v>
      </c>
      <c r="PX124" s="1" t="s">
        <v>68</v>
      </c>
      <c r="PY124" s="1" t="s">
        <v>688</v>
      </c>
      <c r="PZ124" s="1" t="s">
        <v>25</v>
      </c>
      <c r="QA124" s="1" t="s">
        <v>685</v>
      </c>
      <c r="QB124" s="1" t="s">
        <v>24</v>
      </c>
      <c r="QC124" s="1" t="s">
        <v>762</v>
      </c>
      <c r="QD124" s="1" t="s">
        <v>693</v>
      </c>
      <c r="QE124" s="1" t="s">
        <v>68</v>
      </c>
      <c r="QF124" s="1" t="s">
        <v>688</v>
      </c>
      <c r="QG124" s="1" t="s">
        <v>25</v>
      </c>
      <c r="QH124" s="1"/>
      <c r="QI124" s="1" t="s">
        <v>47</v>
      </c>
      <c r="QJ124" s="1" t="s">
        <v>41</v>
      </c>
      <c r="QK124" s="1" t="str">
        <f t="shared" ca="1" si="3"/>
        <v>04/07/2024</v>
      </c>
      <c r="QL124" s="1" t="s">
        <v>47</v>
      </c>
      <c r="QM124" s="1" t="s">
        <v>46</v>
      </c>
      <c r="QN124" s="1"/>
      <c r="QO124" s="1"/>
      <c r="QP124" s="1"/>
      <c r="QQ124" s="1"/>
      <c r="QR124" s="1"/>
      <c r="QS124" s="5"/>
      <c r="QT124" s="1"/>
      <c r="QU124" s="1"/>
      <c r="QV124" s="1"/>
      <c r="QW124" s="1"/>
      <c r="QX124" s="1"/>
      <c r="QY124" s="1"/>
      <c r="QZ124" s="1" t="s">
        <v>239</v>
      </c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 t="s">
        <v>158</v>
      </c>
      <c r="AHA124" s="1" t="s">
        <v>159</v>
      </c>
      <c r="AHB124" s="1" t="s">
        <v>55</v>
      </c>
      <c r="AHC124" s="1" t="s">
        <v>55</v>
      </c>
      <c r="AHD124" s="1" t="s">
        <v>156</v>
      </c>
      <c r="AHE124" s="1" t="s">
        <v>157</v>
      </c>
      <c r="AHF124" s="1" t="s">
        <v>1249</v>
      </c>
      <c r="AHG124" s="1" t="s">
        <v>1249</v>
      </c>
      <c r="AHH124" s="1" t="s">
        <v>1248</v>
      </c>
      <c r="AHI124" s="1" t="s">
        <v>157</v>
      </c>
      <c r="AHJ124" s="1" t="s">
        <v>173</v>
      </c>
      <c r="AHK124" s="1" t="s">
        <v>21</v>
      </c>
      <c r="AHL124" s="1" t="s">
        <v>168</v>
      </c>
      <c r="AHM124" s="1" t="s">
        <v>157</v>
      </c>
      <c r="AHN124" s="1" t="s">
        <v>69</v>
      </c>
      <c r="AHO124" s="1" t="s">
        <v>69</v>
      </c>
      <c r="AHP124" s="1" t="s">
        <v>1248</v>
      </c>
      <c r="AHQ124" s="1" t="s">
        <v>157</v>
      </c>
      <c r="AHR124" s="1" t="s">
        <v>1249</v>
      </c>
      <c r="AHS124" s="1" t="s">
        <v>1249</v>
      </c>
    </row>
    <row r="125" spans="1:903" x14ac:dyDescent="0.25">
      <c r="A125" s="8" t="s">
        <v>123</v>
      </c>
      <c r="B125" s="5" t="str">
        <f t="shared" ca="1" si="2"/>
        <v>04/06/2024</v>
      </c>
      <c r="C125" s="1" t="s">
        <v>76</v>
      </c>
      <c r="D125" s="1" t="s">
        <v>175</v>
      </c>
      <c r="E125" s="1" t="s">
        <v>25</v>
      </c>
      <c r="F125" s="1" t="s">
        <v>30</v>
      </c>
      <c r="G125" s="1" t="s">
        <v>1509</v>
      </c>
      <c r="H125" s="1" t="s">
        <v>1521</v>
      </c>
      <c r="I125" s="1" t="s">
        <v>1533</v>
      </c>
      <c r="J125" s="1" t="s">
        <v>105</v>
      </c>
      <c r="K125" s="1" t="s">
        <v>790</v>
      </c>
      <c r="L125" s="1"/>
      <c r="M125" s="1" t="s">
        <v>24</v>
      </c>
      <c r="N125" s="1" t="s">
        <v>25</v>
      </c>
      <c r="O125" s="1" t="s">
        <v>25</v>
      </c>
      <c r="P125" s="1" t="s">
        <v>24</v>
      </c>
      <c r="Q125" s="1"/>
      <c r="R125" s="1" t="s">
        <v>791</v>
      </c>
      <c r="S125" s="1"/>
      <c r="T125" s="1" t="s">
        <v>792</v>
      </c>
      <c r="U125" s="1"/>
      <c r="V125" s="1" t="s">
        <v>26</v>
      </c>
      <c r="W125" s="1" t="s">
        <v>27</v>
      </c>
      <c r="X125" s="1" t="s">
        <v>25</v>
      </c>
      <c r="Y125" s="1"/>
      <c r="Z125" s="1"/>
      <c r="AA125" s="1"/>
      <c r="AB125" s="1"/>
      <c r="AC125" s="1"/>
      <c r="AD125" s="1"/>
      <c r="AE125" s="1"/>
      <c r="AF125" s="5"/>
      <c r="AG125" s="28"/>
      <c r="AH125" s="1" t="s">
        <v>42</v>
      </c>
      <c r="AI125" s="1"/>
      <c r="AJ125" s="1"/>
      <c r="AK125" s="1"/>
      <c r="AL125" s="1"/>
      <c r="AM125" s="1" t="s">
        <v>239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 t="s">
        <v>185</v>
      </c>
      <c r="AX125" s="1" t="s">
        <v>24</v>
      </c>
      <c r="AY125" s="1" t="s">
        <v>24</v>
      </c>
      <c r="AZ125" s="1" t="s">
        <v>195</v>
      </c>
      <c r="BA125" s="1"/>
      <c r="BB125" s="1"/>
      <c r="BC125" s="1" t="s">
        <v>24</v>
      </c>
      <c r="BD125" s="1" t="s">
        <v>411</v>
      </c>
      <c r="BE125" s="1" t="s">
        <v>399</v>
      </c>
      <c r="BF125" s="17" t="s">
        <v>412</v>
      </c>
      <c r="BG125" s="1" t="s">
        <v>56</v>
      </c>
      <c r="BH125" s="1" t="s">
        <v>40</v>
      </c>
      <c r="BI125" s="1"/>
      <c r="BJ125" s="1"/>
      <c r="BK125" s="1"/>
      <c r="BL125" s="1"/>
      <c r="BM125" s="1"/>
      <c r="BN125" s="1"/>
      <c r="BO125" s="1"/>
      <c r="BP125" s="1"/>
      <c r="BQ125" s="1"/>
      <c r="BR125" s="1" t="s">
        <v>75</v>
      </c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 t="s">
        <v>25</v>
      </c>
      <c r="CH125" s="1"/>
      <c r="CI125" s="1"/>
      <c r="CJ125" s="1"/>
      <c r="CK125" s="1" t="s">
        <v>25</v>
      </c>
      <c r="CL125" s="1" t="s">
        <v>25</v>
      </c>
      <c r="CM125" s="1"/>
      <c r="CN125" s="1"/>
      <c r="CO125" s="1"/>
      <c r="CP125" s="1"/>
      <c r="CQ125" s="1"/>
      <c r="CR125" s="1"/>
      <c r="CS125" s="1"/>
      <c r="CT125" s="1" t="s">
        <v>799</v>
      </c>
      <c r="CU125" s="1" t="s">
        <v>1359</v>
      </c>
      <c r="CV125" s="1" t="s">
        <v>63</v>
      </c>
      <c r="CW125" s="1"/>
      <c r="CX125" s="1"/>
      <c r="CY125" s="1"/>
      <c r="CZ125" s="1"/>
      <c r="DA125" s="1"/>
      <c r="DB125" s="1"/>
      <c r="DC125" s="1"/>
      <c r="DD125" s="1"/>
      <c r="DE125" s="1"/>
      <c r="DF125" s="1" t="s">
        <v>80</v>
      </c>
      <c r="DG125" s="1" t="s">
        <v>63</v>
      </c>
      <c r="DH125" s="1" t="s">
        <v>63</v>
      </c>
      <c r="DI125" s="1" t="s">
        <v>63</v>
      </c>
      <c r="DJ125" s="1"/>
      <c r="DK125" s="1"/>
      <c r="DL125" s="1" t="s">
        <v>174</v>
      </c>
      <c r="DM125" s="1"/>
      <c r="DN125" s="1"/>
      <c r="DO125" s="1"/>
      <c r="DP125" s="1"/>
      <c r="DQ125" s="1"/>
      <c r="DR125" s="1"/>
      <c r="DS125" s="1" t="s">
        <v>413</v>
      </c>
      <c r="DT125" s="1"/>
      <c r="DU125" s="1" t="s">
        <v>414</v>
      </c>
      <c r="DV125" s="1" t="s">
        <v>415</v>
      </c>
      <c r="DW125" s="1" t="s">
        <v>416</v>
      </c>
      <c r="DX125" s="1" t="s">
        <v>399</v>
      </c>
      <c r="DY125" s="1" t="s">
        <v>24</v>
      </c>
      <c r="DZ125" s="1" t="s">
        <v>417</v>
      </c>
      <c r="EA125" s="1" t="s">
        <v>45</v>
      </c>
      <c r="EB125" s="1"/>
      <c r="EC125" s="1" t="s">
        <v>77</v>
      </c>
      <c r="ED125" s="1" t="s">
        <v>418</v>
      </c>
      <c r="EE125" s="1" t="s">
        <v>24</v>
      </c>
      <c r="EF125" s="1" t="s">
        <v>44</v>
      </c>
      <c r="EG125" s="1" t="s">
        <v>419</v>
      </c>
      <c r="EH125" s="1" t="s">
        <v>78</v>
      </c>
      <c r="EI125" s="1" t="s">
        <v>25</v>
      </c>
      <c r="EJ125" s="1" t="s">
        <v>422</v>
      </c>
      <c r="EK125" s="1" t="s">
        <v>25</v>
      </c>
      <c r="EL125" s="1" t="s">
        <v>422</v>
      </c>
      <c r="EM125" s="1" t="s">
        <v>25</v>
      </c>
      <c r="EN125" s="1" t="s">
        <v>422</v>
      </c>
      <c r="EO125" s="1" t="s">
        <v>25</v>
      </c>
      <c r="EP125" s="1" t="s">
        <v>422</v>
      </c>
      <c r="EQ125" s="1" t="s">
        <v>25</v>
      </c>
      <c r="ER125" s="1" t="s">
        <v>422</v>
      </c>
      <c r="ES125" s="1" t="s">
        <v>25</v>
      </c>
      <c r="ET125" s="1" t="s">
        <v>422</v>
      </c>
      <c r="EU125" s="1" t="s">
        <v>25</v>
      </c>
      <c r="EV125" s="1" t="s">
        <v>422</v>
      </c>
      <c r="EW125" s="1" t="s">
        <v>25</v>
      </c>
      <c r="EX125" s="1" t="s">
        <v>422</v>
      </c>
      <c r="EY125" s="1" t="s">
        <v>25</v>
      </c>
      <c r="EZ125" s="1" t="s">
        <v>422</v>
      </c>
      <c r="FA125" s="1" t="s">
        <v>25</v>
      </c>
      <c r="FB125" s="1" t="s">
        <v>422</v>
      </c>
      <c r="FC125" s="1" t="s">
        <v>25</v>
      </c>
      <c r="FD125" s="1" t="s">
        <v>422</v>
      </c>
      <c r="FE125" s="1" t="s">
        <v>25</v>
      </c>
      <c r="FF125" s="1" t="s">
        <v>433</v>
      </c>
      <c r="FG125" s="1" t="s">
        <v>25</v>
      </c>
      <c r="FH125" s="1" t="s">
        <v>25</v>
      </c>
      <c r="FI125" s="1" t="s">
        <v>25</v>
      </c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7"/>
      <c r="FV125" s="1"/>
      <c r="FW125" s="1"/>
      <c r="FX125" s="1"/>
      <c r="FY125" s="1" t="s">
        <v>61</v>
      </c>
      <c r="FZ125" s="1"/>
      <c r="GA125" s="1" t="s">
        <v>71</v>
      </c>
      <c r="GB125" s="1" t="s">
        <v>63</v>
      </c>
      <c r="GC125" s="1" t="s">
        <v>39</v>
      </c>
      <c r="GD125" s="1"/>
      <c r="GE125" s="1" t="s">
        <v>440</v>
      </c>
      <c r="GF125" s="1" t="s">
        <v>79</v>
      </c>
      <c r="GG125" s="1" t="s">
        <v>63</v>
      </c>
      <c r="GH125" s="1" t="s">
        <v>63</v>
      </c>
      <c r="GI125" s="1" t="s">
        <v>63</v>
      </c>
      <c r="GJ125" s="1" t="s">
        <v>63</v>
      </c>
      <c r="GK125" s="1"/>
      <c r="GL125" s="1"/>
      <c r="GM125" s="1"/>
      <c r="GN125" s="1"/>
      <c r="GO125" s="1"/>
      <c r="GP125" s="1"/>
      <c r="GQ125" s="1" t="s">
        <v>24</v>
      </c>
      <c r="GR125" s="1" t="s">
        <v>25</v>
      </c>
      <c r="GS125" s="1" t="s">
        <v>25</v>
      </c>
      <c r="GT125" s="1" t="s">
        <v>24</v>
      </c>
      <c r="GU125" s="1" t="s">
        <v>24</v>
      </c>
      <c r="GV125" s="1" t="s">
        <v>24</v>
      </c>
      <c r="GW125" s="1" t="s">
        <v>24</v>
      </c>
      <c r="GX125" s="1" t="s">
        <v>24</v>
      </c>
      <c r="GY125" s="1" t="s">
        <v>455</v>
      </c>
      <c r="GZ125" s="1" t="s">
        <v>24</v>
      </c>
      <c r="HA125" s="1" t="s">
        <v>57</v>
      </c>
      <c r="HB125" s="1" t="s">
        <v>24</v>
      </c>
      <c r="HC125" s="1" t="s">
        <v>57</v>
      </c>
      <c r="HD125" s="1" t="s">
        <v>24</v>
      </c>
      <c r="HE125" s="1" t="s">
        <v>24</v>
      </c>
      <c r="HF125" s="1" t="s">
        <v>24</v>
      </c>
      <c r="HG125" s="1" t="s">
        <v>24</v>
      </c>
      <c r="HH125" s="1" t="s">
        <v>25</v>
      </c>
      <c r="HI125" s="1" t="s">
        <v>1322</v>
      </c>
      <c r="HJ125" s="1" t="s">
        <v>79</v>
      </c>
      <c r="HK125" s="1" t="s">
        <v>24</v>
      </c>
      <c r="HL125" s="1" t="s">
        <v>25</v>
      </c>
      <c r="HM125" s="1" t="s">
        <v>25</v>
      </c>
      <c r="HN125" s="1" t="s">
        <v>25</v>
      </c>
      <c r="HO125" s="1" t="s">
        <v>25</v>
      </c>
      <c r="HP125" s="1" t="s">
        <v>25</v>
      </c>
      <c r="HQ125" s="1" t="s">
        <v>442</v>
      </c>
      <c r="HR125" s="1" t="s">
        <v>65</v>
      </c>
      <c r="HS125" s="1"/>
      <c r="HT125" s="1" t="s">
        <v>66</v>
      </c>
      <c r="HU125" s="1" t="s">
        <v>67</v>
      </c>
      <c r="HV125" s="1" t="s">
        <v>443</v>
      </c>
      <c r="HW125" s="1" t="s">
        <v>35</v>
      </c>
      <c r="HX125" s="1" t="s">
        <v>444</v>
      </c>
      <c r="HY125" s="1" t="s">
        <v>445</v>
      </c>
      <c r="HZ125" s="1" t="s">
        <v>446</v>
      </c>
      <c r="IA125" s="1" t="s">
        <v>447</v>
      </c>
      <c r="IB125" s="1" t="s">
        <v>448</v>
      </c>
      <c r="IC125" s="1" t="s">
        <v>449</v>
      </c>
      <c r="ID125" s="1" t="s">
        <v>450</v>
      </c>
      <c r="IE125" s="1" t="s">
        <v>24</v>
      </c>
      <c r="IF125" s="1" t="s">
        <v>56</v>
      </c>
      <c r="IG125" s="1" t="s">
        <v>56</v>
      </c>
      <c r="IH125" s="1" t="s">
        <v>451</v>
      </c>
      <c r="II125" s="1" t="s">
        <v>56</v>
      </c>
      <c r="IJ125" s="1" t="s">
        <v>56</v>
      </c>
      <c r="IK125" s="1" t="s">
        <v>451</v>
      </c>
      <c r="IL125" s="1" t="s">
        <v>763</v>
      </c>
      <c r="IM125" s="1" t="s">
        <v>24</v>
      </c>
      <c r="IN125" s="1" t="s">
        <v>451</v>
      </c>
      <c r="IO125" s="1" t="s">
        <v>451</v>
      </c>
      <c r="IP125" s="1" t="s">
        <v>24</v>
      </c>
      <c r="IQ125" s="1" t="s">
        <v>24</v>
      </c>
      <c r="IR125" s="1" t="s">
        <v>24</v>
      </c>
      <c r="IS125" s="1" t="s">
        <v>24</v>
      </c>
      <c r="IT125" s="1" t="s">
        <v>25</v>
      </c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 t="s">
        <v>25</v>
      </c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 t="s">
        <v>25</v>
      </c>
      <c r="LT125" s="1" t="s">
        <v>25</v>
      </c>
      <c r="LU125" s="1" t="s">
        <v>25</v>
      </c>
      <c r="LV125" s="1" t="s">
        <v>25</v>
      </c>
      <c r="LW125" s="1" t="s">
        <v>57</v>
      </c>
      <c r="LX125" s="19" t="s">
        <v>682</v>
      </c>
      <c r="LY125" s="1" t="s">
        <v>683</v>
      </c>
      <c r="LZ125" s="1" t="s">
        <v>24</v>
      </c>
      <c r="MA125" s="1" t="s">
        <v>684</v>
      </c>
      <c r="MB125" s="1" t="s">
        <v>57</v>
      </c>
      <c r="MC125" s="1" t="s">
        <v>57</v>
      </c>
      <c r="MD125" s="19" t="s">
        <v>682</v>
      </c>
      <c r="ME125" s="1" t="s">
        <v>683</v>
      </c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 t="s">
        <v>685</v>
      </c>
      <c r="PG125" s="1" t="s">
        <v>24</v>
      </c>
      <c r="PH125" s="1" t="s">
        <v>686</v>
      </c>
      <c r="PI125" s="1" t="s">
        <v>687</v>
      </c>
      <c r="PJ125" s="1" t="s">
        <v>68</v>
      </c>
      <c r="PK125" s="1" t="s">
        <v>688</v>
      </c>
      <c r="PL125" s="1" t="s">
        <v>25</v>
      </c>
      <c r="PM125" s="1" t="s">
        <v>685</v>
      </c>
      <c r="PN125" s="1" t="s">
        <v>24</v>
      </c>
      <c r="PO125" s="1" t="s">
        <v>689</v>
      </c>
      <c r="PP125" s="1" t="s">
        <v>690</v>
      </c>
      <c r="PQ125" s="1" t="s">
        <v>68</v>
      </c>
      <c r="PR125" s="1" t="s">
        <v>688</v>
      </c>
      <c r="PS125" s="1" t="s">
        <v>25</v>
      </c>
      <c r="PT125" s="1" t="s">
        <v>685</v>
      </c>
      <c r="PU125" s="1" t="s">
        <v>24</v>
      </c>
      <c r="PV125" s="1" t="s">
        <v>692</v>
      </c>
      <c r="PW125" s="1" t="s">
        <v>691</v>
      </c>
      <c r="PX125" s="1" t="s">
        <v>68</v>
      </c>
      <c r="PY125" s="1" t="s">
        <v>688</v>
      </c>
      <c r="PZ125" s="1" t="s">
        <v>25</v>
      </c>
      <c r="QA125" s="1" t="s">
        <v>685</v>
      </c>
      <c r="QB125" s="1" t="s">
        <v>24</v>
      </c>
      <c r="QC125" s="1" t="s">
        <v>762</v>
      </c>
      <c r="QD125" s="1" t="s">
        <v>693</v>
      </c>
      <c r="QE125" s="1" t="s">
        <v>68</v>
      </c>
      <c r="QF125" s="1" t="s">
        <v>688</v>
      </c>
      <c r="QG125" s="1" t="s">
        <v>25</v>
      </c>
      <c r="QH125" s="1"/>
      <c r="QI125" s="1" t="s">
        <v>47</v>
      </c>
      <c r="QJ125" s="1" t="s">
        <v>41</v>
      </c>
      <c r="QK125" s="1" t="str">
        <f t="shared" ca="1" si="3"/>
        <v>04/07/2024</v>
      </c>
      <c r="QL125" s="1" t="s">
        <v>47</v>
      </c>
      <c r="QM125" s="1" t="s">
        <v>46</v>
      </c>
      <c r="QN125" s="1"/>
      <c r="QO125" s="1"/>
      <c r="QP125" s="1"/>
      <c r="QQ125" s="1"/>
      <c r="QR125" s="1"/>
      <c r="QS125" s="5"/>
      <c r="QT125" s="1"/>
      <c r="QU125" s="1"/>
      <c r="QV125" s="1"/>
      <c r="QW125" s="1"/>
      <c r="QX125" s="1"/>
      <c r="QY125" s="1"/>
      <c r="QZ125" s="1" t="s">
        <v>239</v>
      </c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 t="s">
        <v>158</v>
      </c>
      <c r="AHA125" s="1" t="s">
        <v>159</v>
      </c>
      <c r="AHB125" s="1" t="s">
        <v>55</v>
      </c>
      <c r="AHC125" s="1" t="s">
        <v>55</v>
      </c>
      <c r="AHD125" s="1" t="s">
        <v>156</v>
      </c>
      <c r="AHE125" s="1" t="s">
        <v>157</v>
      </c>
      <c r="AHF125" s="1" t="s">
        <v>1249</v>
      </c>
      <c r="AHG125" s="1" t="s">
        <v>1249</v>
      </c>
      <c r="AHH125" s="1" t="s">
        <v>1248</v>
      </c>
      <c r="AHI125" s="1" t="s">
        <v>157</v>
      </c>
      <c r="AHJ125" s="1" t="s">
        <v>173</v>
      </c>
      <c r="AHK125" s="1" t="s">
        <v>21</v>
      </c>
      <c r="AHL125" s="1" t="s">
        <v>168</v>
      </c>
      <c r="AHM125" s="1" t="s">
        <v>157</v>
      </c>
      <c r="AHN125" s="1" t="s">
        <v>69</v>
      </c>
      <c r="AHO125" s="1" t="s">
        <v>69</v>
      </c>
      <c r="AHP125" s="1" t="s">
        <v>1248</v>
      </c>
      <c r="AHQ125" s="1" t="s">
        <v>157</v>
      </c>
      <c r="AHR125" s="1" t="s">
        <v>1249</v>
      </c>
      <c r="AHS125" s="1" t="s">
        <v>1249</v>
      </c>
    </row>
    <row r="126" spans="1:903" x14ac:dyDescent="0.25">
      <c r="A126" s="8" t="s">
        <v>124</v>
      </c>
      <c r="B126" s="5" t="str">
        <f t="shared" ca="1" si="2"/>
        <v>04/06/2024</v>
      </c>
      <c r="C126" s="1" t="s">
        <v>76</v>
      </c>
      <c r="D126" s="1" t="s">
        <v>175</v>
      </c>
      <c r="E126" s="1" t="s">
        <v>25</v>
      </c>
      <c r="F126" s="1" t="s">
        <v>30</v>
      </c>
      <c r="G126" s="1" t="s">
        <v>1510</v>
      </c>
      <c r="H126" s="1" t="s">
        <v>1522</v>
      </c>
      <c r="I126" s="1" t="s">
        <v>1534</v>
      </c>
      <c r="J126" s="1" t="s">
        <v>105</v>
      </c>
      <c r="K126" s="1" t="s">
        <v>790</v>
      </c>
      <c r="L126" s="1"/>
      <c r="M126" s="1" t="s">
        <v>24</v>
      </c>
      <c r="N126" s="1" t="s">
        <v>25</v>
      </c>
      <c r="O126" s="1" t="s">
        <v>25</v>
      </c>
      <c r="P126" s="1" t="s">
        <v>24</v>
      </c>
      <c r="Q126" s="1"/>
      <c r="R126" s="1" t="s">
        <v>791</v>
      </c>
      <c r="S126" s="1"/>
      <c r="T126" s="1" t="s">
        <v>792</v>
      </c>
      <c r="U126" s="1"/>
      <c r="V126" s="1" t="s">
        <v>26</v>
      </c>
      <c r="W126" s="1" t="s">
        <v>27</v>
      </c>
      <c r="X126" s="1" t="s">
        <v>25</v>
      </c>
      <c r="Y126" s="1"/>
      <c r="Z126" s="1"/>
      <c r="AA126" s="1"/>
      <c r="AB126" s="1"/>
      <c r="AC126" s="1"/>
      <c r="AD126" s="1"/>
      <c r="AE126" s="1"/>
      <c r="AF126" s="5"/>
      <c r="AG126" s="28"/>
      <c r="AH126" s="1" t="s">
        <v>42</v>
      </c>
      <c r="AI126" s="1"/>
      <c r="AJ126" s="1"/>
      <c r="AK126" s="1"/>
      <c r="AL126" s="1"/>
      <c r="AM126" s="1" t="s">
        <v>239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 t="s">
        <v>185</v>
      </c>
      <c r="AX126" s="1" t="s">
        <v>24</v>
      </c>
      <c r="AY126" s="1" t="s">
        <v>24</v>
      </c>
      <c r="AZ126" s="1" t="s">
        <v>195</v>
      </c>
      <c r="BA126" s="1"/>
      <c r="BB126" s="1"/>
      <c r="BC126" s="1" t="s">
        <v>24</v>
      </c>
      <c r="BD126" s="1" t="s">
        <v>411</v>
      </c>
      <c r="BE126" s="1" t="s">
        <v>399</v>
      </c>
      <c r="BF126" s="17" t="s">
        <v>412</v>
      </c>
      <c r="BG126" s="1" t="s">
        <v>56</v>
      </c>
      <c r="BH126" s="1" t="s">
        <v>40</v>
      </c>
      <c r="BI126" s="1"/>
      <c r="BJ126" s="1"/>
      <c r="BK126" s="1"/>
      <c r="BL126" s="1"/>
      <c r="BM126" s="1"/>
      <c r="BN126" s="1"/>
      <c r="BO126" s="1"/>
      <c r="BP126" s="1"/>
      <c r="BQ126" s="1"/>
      <c r="BR126" s="1" t="s">
        <v>75</v>
      </c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 t="s">
        <v>25</v>
      </c>
      <c r="CH126" s="1"/>
      <c r="CI126" s="1"/>
      <c r="CJ126" s="1"/>
      <c r="CK126" s="1" t="s">
        <v>25</v>
      </c>
      <c r="CL126" s="1" t="s">
        <v>25</v>
      </c>
      <c r="CM126" s="1"/>
      <c r="CN126" s="1"/>
      <c r="CO126" s="1"/>
      <c r="CP126" s="1"/>
      <c r="CQ126" s="1"/>
      <c r="CR126" s="1"/>
      <c r="CS126" s="1"/>
      <c r="CT126" s="1" t="s">
        <v>799</v>
      </c>
      <c r="CU126" s="1" t="s">
        <v>1359</v>
      </c>
      <c r="CV126" s="1" t="s">
        <v>63</v>
      </c>
      <c r="CW126" s="1"/>
      <c r="CX126" s="1"/>
      <c r="CY126" s="1"/>
      <c r="CZ126" s="1"/>
      <c r="DA126" s="1"/>
      <c r="DB126" s="1"/>
      <c r="DC126" s="1"/>
      <c r="DD126" s="1"/>
      <c r="DE126" s="1"/>
      <c r="DF126" s="1" t="s">
        <v>80</v>
      </c>
      <c r="DG126" s="1" t="s">
        <v>63</v>
      </c>
      <c r="DH126" s="1" t="s">
        <v>63</v>
      </c>
      <c r="DI126" s="1" t="s">
        <v>63</v>
      </c>
      <c r="DJ126" s="1"/>
      <c r="DK126" s="1"/>
      <c r="DL126" s="1" t="s">
        <v>174</v>
      </c>
      <c r="DM126" s="1"/>
      <c r="DN126" s="1"/>
      <c r="DO126" s="1"/>
      <c r="DP126" s="1"/>
      <c r="DQ126" s="1"/>
      <c r="DR126" s="1"/>
      <c r="DS126" s="1" t="s">
        <v>413</v>
      </c>
      <c r="DT126" s="1"/>
      <c r="DU126" s="1" t="s">
        <v>414</v>
      </c>
      <c r="DV126" s="1" t="s">
        <v>415</v>
      </c>
      <c r="DW126" s="1" t="s">
        <v>416</v>
      </c>
      <c r="DX126" s="1" t="s">
        <v>399</v>
      </c>
      <c r="DY126" s="1" t="s">
        <v>24</v>
      </c>
      <c r="DZ126" s="1" t="s">
        <v>417</v>
      </c>
      <c r="EA126" s="1" t="s">
        <v>45</v>
      </c>
      <c r="EB126" s="1"/>
      <c r="EC126" s="1" t="s">
        <v>77</v>
      </c>
      <c r="ED126" s="1" t="s">
        <v>418</v>
      </c>
      <c r="EE126" s="1" t="s">
        <v>24</v>
      </c>
      <c r="EF126" s="1" t="s">
        <v>44</v>
      </c>
      <c r="EG126" s="1" t="s">
        <v>419</v>
      </c>
      <c r="EH126" s="1" t="s">
        <v>78</v>
      </c>
      <c r="EI126" s="1" t="s">
        <v>25</v>
      </c>
      <c r="EJ126" s="1" t="s">
        <v>422</v>
      </c>
      <c r="EK126" s="1" t="s">
        <v>25</v>
      </c>
      <c r="EL126" s="1" t="s">
        <v>422</v>
      </c>
      <c r="EM126" s="1" t="s">
        <v>25</v>
      </c>
      <c r="EN126" s="1" t="s">
        <v>422</v>
      </c>
      <c r="EO126" s="1" t="s">
        <v>25</v>
      </c>
      <c r="EP126" s="1" t="s">
        <v>422</v>
      </c>
      <c r="EQ126" s="1" t="s">
        <v>25</v>
      </c>
      <c r="ER126" s="1" t="s">
        <v>422</v>
      </c>
      <c r="ES126" s="1" t="s">
        <v>25</v>
      </c>
      <c r="ET126" s="1" t="s">
        <v>422</v>
      </c>
      <c r="EU126" s="1" t="s">
        <v>25</v>
      </c>
      <c r="EV126" s="1" t="s">
        <v>422</v>
      </c>
      <c r="EW126" s="1" t="s">
        <v>25</v>
      </c>
      <c r="EX126" s="1" t="s">
        <v>422</v>
      </c>
      <c r="EY126" s="1" t="s">
        <v>25</v>
      </c>
      <c r="EZ126" s="1" t="s">
        <v>422</v>
      </c>
      <c r="FA126" s="1" t="s">
        <v>25</v>
      </c>
      <c r="FB126" s="1" t="s">
        <v>422</v>
      </c>
      <c r="FC126" s="1" t="s">
        <v>25</v>
      </c>
      <c r="FD126" s="1" t="s">
        <v>422</v>
      </c>
      <c r="FE126" s="1" t="s">
        <v>25</v>
      </c>
      <c r="FF126" s="1" t="s">
        <v>433</v>
      </c>
      <c r="FG126" s="1" t="s">
        <v>25</v>
      </c>
      <c r="FH126" s="1" t="s">
        <v>25</v>
      </c>
      <c r="FI126" s="1" t="s">
        <v>25</v>
      </c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7"/>
      <c r="FV126" s="1"/>
      <c r="FW126" s="1"/>
      <c r="FX126" s="1"/>
      <c r="FY126" s="1" t="s">
        <v>61</v>
      </c>
      <c r="FZ126" s="1"/>
      <c r="GA126" s="1" t="s">
        <v>71</v>
      </c>
      <c r="GB126" s="1" t="s">
        <v>63</v>
      </c>
      <c r="GC126" s="1" t="s">
        <v>39</v>
      </c>
      <c r="GD126" s="1"/>
      <c r="GE126" s="1" t="s">
        <v>440</v>
      </c>
      <c r="GF126" s="1" t="s">
        <v>79</v>
      </c>
      <c r="GG126" s="1" t="s">
        <v>63</v>
      </c>
      <c r="GH126" s="1" t="s">
        <v>63</v>
      </c>
      <c r="GI126" s="1" t="s">
        <v>63</v>
      </c>
      <c r="GJ126" s="1" t="s">
        <v>63</v>
      </c>
      <c r="GK126" s="1"/>
      <c r="GL126" s="1"/>
      <c r="GM126" s="1"/>
      <c r="GN126" s="1"/>
      <c r="GO126" s="1"/>
      <c r="GP126" s="1"/>
      <c r="GQ126" s="1" t="s">
        <v>24</v>
      </c>
      <c r="GR126" s="1" t="s">
        <v>25</v>
      </c>
      <c r="GS126" s="1" t="s">
        <v>25</v>
      </c>
      <c r="GT126" s="1" t="s">
        <v>24</v>
      </c>
      <c r="GU126" s="1" t="s">
        <v>24</v>
      </c>
      <c r="GV126" s="1" t="s">
        <v>24</v>
      </c>
      <c r="GW126" s="1" t="s">
        <v>24</v>
      </c>
      <c r="GX126" s="1" t="s">
        <v>24</v>
      </c>
      <c r="GY126" s="1" t="s">
        <v>455</v>
      </c>
      <c r="GZ126" s="1" t="s">
        <v>24</v>
      </c>
      <c r="HA126" s="1" t="s">
        <v>57</v>
      </c>
      <c r="HB126" s="1" t="s">
        <v>24</v>
      </c>
      <c r="HC126" s="1" t="s">
        <v>57</v>
      </c>
      <c r="HD126" s="1" t="s">
        <v>24</v>
      </c>
      <c r="HE126" s="1" t="s">
        <v>24</v>
      </c>
      <c r="HF126" s="1" t="s">
        <v>24</v>
      </c>
      <c r="HG126" s="1" t="s">
        <v>24</v>
      </c>
      <c r="HH126" s="1" t="s">
        <v>25</v>
      </c>
      <c r="HI126" s="1" t="s">
        <v>1322</v>
      </c>
      <c r="HJ126" s="1" t="s">
        <v>79</v>
      </c>
      <c r="HK126" s="1" t="s">
        <v>24</v>
      </c>
      <c r="HL126" s="1" t="s">
        <v>25</v>
      </c>
      <c r="HM126" s="1" t="s">
        <v>25</v>
      </c>
      <c r="HN126" s="1" t="s">
        <v>25</v>
      </c>
      <c r="HO126" s="1" t="s">
        <v>25</v>
      </c>
      <c r="HP126" s="1" t="s">
        <v>25</v>
      </c>
      <c r="HQ126" s="1" t="s">
        <v>442</v>
      </c>
      <c r="HR126" s="1" t="s">
        <v>65</v>
      </c>
      <c r="HS126" s="1"/>
      <c r="HT126" s="1" t="s">
        <v>66</v>
      </c>
      <c r="HU126" s="1" t="s">
        <v>67</v>
      </c>
      <c r="HV126" s="1" t="s">
        <v>443</v>
      </c>
      <c r="HW126" s="1" t="s">
        <v>35</v>
      </c>
      <c r="HX126" s="1" t="s">
        <v>444</v>
      </c>
      <c r="HY126" s="1" t="s">
        <v>445</v>
      </c>
      <c r="HZ126" s="1" t="s">
        <v>446</v>
      </c>
      <c r="IA126" s="1" t="s">
        <v>447</v>
      </c>
      <c r="IB126" s="1" t="s">
        <v>448</v>
      </c>
      <c r="IC126" s="1" t="s">
        <v>449</v>
      </c>
      <c r="ID126" s="1" t="s">
        <v>450</v>
      </c>
      <c r="IE126" s="1" t="s">
        <v>24</v>
      </c>
      <c r="IF126" s="1" t="s">
        <v>56</v>
      </c>
      <c r="IG126" s="1" t="s">
        <v>56</v>
      </c>
      <c r="IH126" s="1" t="s">
        <v>451</v>
      </c>
      <c r="II126" s="1" t="s">
        <v>56</v>
      </c>
      <c r="IJ126" s="1" t="s">
        <v>56</v>
      </c>
      <c r="IK126" s="1" t="s">
        <v>451</v>
      </c>
      <c r="IL126" s="1" t="s">
        <v>763</v>
      </c>
      <c r="IM126" s="1" t="s">
        <v>24</v>
      </c>
      <c r="IN126" s="1" t="s">
        <v>451</v>
      </c>
      <c r="IO126" s="1" t="s">
        <v>451</v>
      </c>
      <c r="IP126" s="1" t="s">
        <v>24</v>
      </c>
      <c r="IQ126" s="1" t="s">
        <v>24</v>
      </c>
      <c r="IR126" s="1" t="s">
        <v>24</v>
      </c>
      <c r="IS126" s="1" t="s">
        <v>24</v>
      </c>
      <c r="IT126" s="1" t="s">
        <v>25</v>
      </c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 t="s">
        <v>25</v>
      </c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 t="s">
        <v>25</v>
      </c>
      <c r="LT126" s="1" t="s">
        <v>25</v>
      </c>
      <c r="LU126" s="1" t="s">
        <v>25</v>
      </c>
      <c r="LV126" s="1" t="s">
        <v>25</v>
      </c>
      <c r="LW126" s="1" t="s">
        <v>57</v>
      </c>
      <c r="LX126" s="19" t="s">
        <v>682</v>
      </c>
      <c r="LY126" s="1" t="s">
        <v>683</v>
      </c>
      <c r="LZ126" s="1" t="s">
        <v>24</v>
      </c>
      <c r="MA126" s="1" t="s">
        <v>684</v>
      </c>
      <c r="MB126" s="1" t="s">
        <v>57</v>
      </c>
      <c r="MC126" s="1" t="s">
        <v>57</v>
      </c>
      <c r="MD126" s="19" t="s">
        <v>682</v>
      </c>
      <c r="ME126" s="1" t="s">
        <v>683</v>
      </c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 t="s">
        <v>685</v>
      </c>
      <c r="PG126" s="1" t="s">
        <v>24</v>
      </c>
      <c r="PH126" s="1" t="s">
        <v>686</v>
      </c>
      <c r="PI126" s="1" t="s">
        <v>687</v>
      </c>
      <c r="PJ126" s="1" t="s">
        <v>68</v>
      </c>
      <c r="PK126" s="1" t="s">
        <v>688</v>
      </c>
      <c r="PL126" s="1" t="s">
        <v>25</v>
      </c>
      <c r="PM126" s="1" t="s">
        <v>685</v>
      </c>
      <c r="PN126" s="1" t="s">
        <v>24</v>
      </c>
      <c r="PO126" s="1" t="s">
        <v>689</v>
      </c>
      <c r="PP126" s="1" t="s">
        <v>690</v>
      </c>
      <c r="PQ126" s="1" t="s">
        <v>68</v>
      </c>
      <c r="PR126" s="1" t="s">
        <v>688</v>
      </c>
      <c r="PS126" s="1" t="s">
        <v>25</v>
      </c>
      <c r="PT126" s="1" t="s">
        <v>685</v>
      </c>
      <c r="PU126" s="1" t="s">
        <v>24</v>
      </c>
      <c r="PV126" s="1" t="s">
        <v>692</v>
      </c>
      <c r="PW126" s="1" t="s">
        <v>691</v>
      </c>
      <c r="PX126" s="1" t="s">
        <v>68</v>
      </c>
      <c r="PY126" s="1" t="s">
        <v>688</v>
      </c>
      <c r="PZ126" s="1" t="s">
        <v>25</v>
      </c>
      <c r="QA126" s="1" t="s">
        <v>685</v>
      </c>
      <c r="QB126" s="1" t="s">
        <v>24</v>
      </c>
      <c r="QC126" s="1" t="s">
        <v>762</v>
      </c>
      <c r="QD126" s="1" t="s">
        <v>693</v>
      </c>
      <c r="QE126" s="1" t="s">
        <v>68</v>
      </c>
      <c r="QF126" s="1" t="s">
        <v>688</v>
      </c>
      <c r="QG126" s="1" t="s">
        <v>25</v>
      </c>
      <c r="QH126" s="1"/>
      <c r="QI126" s="1" t="s">
        <v>47</v>
      </c>
      <c r="QJ126" s="1" t="s">
        <v>41</v>
      </c>
      <c r="QK126" s="1" t="str">
        <f t="shared" ca="1" si="3"/>
        <v>04/07/2024</v>
      </c>
      <c r="QL126" s="1" t="s">
        <v>47</v>
      </c>
      <c r="QM126" s="1" t="s">
        <v>46</v>
      </c>
      <c r="QN126" s="1"/>
      <c r="QO126" s="1"/>
      <c r="QP126" s="1"/>
      <c r="QQ126" s="1"/>
      <c r="QR126" s="1"/>
      <c r="QS126" s="5"/>
      <c r="QT126" s="1"/>
      <c r="QU126" s="1"/>
      <c r="QV126" s="1"/>
      <c r="QW126" s="1"/>
      <c r="QX126" s="1"/>
      <c r="QY126" s="1"/>
      <c r="QZ126" s="1" t="s">
        <v>239</v>
      </c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 t="s">
        <v>158</v>
      </c>
      <c r="AHA126" s="1" t="s">
        <v>159</v>
      </c>
      <c r="AHB126" s="1" t="s">
        <v>55</v>
      </c>
      <c r="AHC126" s="1" t="s">
        <v>55</v>
      </c>
      <c r="AHD126" s="1" t="s">
        <v>156</v>
      </c>
      <c r="AHE126" s="1" t="s">
        <v>157</v>
      </c>
      <c r="AHF126" s="1" t="s">
        <v>1249</v>
      </c>
      <c r="AHG126" s="1" t="s">
        <v>1249</v>
      </c>
      <c r="AHH126" s="1" t="s">
        <v>1248</v>
      </c>
      <c r="AHI126" s="1" t="s">
        <v>157</v>
      </c>
      <c r="AHJ126" s="1" t="s">
        <v>173</v>
      </c>
      <c r="AHK126" s="1" t="s">
        <v>21</v>
      </c>
      <c r="AHL126" s="1" t="s">
        <v>168</v>
      </c>
      <c r="AHM126" s="1" t="s">
        <v>157</v>
      </c>
      <c r="AHN126" s="1" t="s">
        <v>69</v>
      </c>
      <c r="AHO126" s="1" t="s">
        <v>69</v>
      </c>
      <c r="AHP126" s="1" t="s">
        <v>1248</v>
      </c>
      <c r="AHQ126" s="1" t="s">
        <v>157</v>
      </c>
      <c r="AHR126" s="1" t="s">
        <v>1249</v>
      </c>
      <c r="AHS126" s="1" t="s">
        <v>1249</v>
      </c>
    </row>
    <row r="127" spans="1:903" x14ac:dyDescent="0.25">
      <c r="A127" s="8" t="s">
        <v>125</v>
      </c>
      <c r="B127" s="5" t="str">
        <f t="shared" ca="1" si="2"/>
        <v>04/06/2024</v>
      </c>
      <c r="C127" s="1" t="s">
        <v>76</v>
      </c>
      <c r="D127" s="1" t="s">
        <v>175</v>
      </c>
      <c r="E127" s="1" t="s">
        <v>25</v>
      </c>
      <c r="F127" s="1" t="s">
        <v>30</v>
      </c>
      <c r="G127" s="1" t="s">
        <v>1511</v>
      </c>
      <c r="H127" s="1" t="s">
        <v>1523</v>
      </c>
      <c r="I127" s="1" t="s">
        <v>1535</v>
      </c>
      <c r="J127" s="1" t="s">
        <v>105</v>
      </c>
      <c r="K127" s="1" t="s">
        <v>790</v>
      </c>
      <c r="L127" s="1"/>
      <c r="M127" s="1" t="s">
        <v>24</v>
      </c>
      <c r="N127" s="1" t="s">
        <v>25</v>
      </c>
      <c r="O127" s="1" t="s">
        <v>25</v>
      </c>
      <c r="P127" s="1" t="s">
        <v>24</v>
      </c>
      <c r="Q127" s="1"/>
      <c r="R127" s="1" t="s">
        <v>791</v>
      </c>
      <c r="S127" s="1"/>
      <c r="T127" s="1" t="s">
        <v>792</v>
      </c>
      <c r="U127" s="1"/>
      <c r="V127" s="1" t="s">
        <v>26</v>
      </c>
      <c r="W127" s="1" t="s">
        <v>27</v>
      </c>
      <c r="X127" s="1" t="s">
        <v>25</v>
      </c>
      <c r="Y127" s="1"/>
      <c r="Z127" s="1"/>
      <c r="AA127" s="1"/>
      <c r="AB127" s="1"/>
      <c r="AC127" s="1"/>
      <c r="AD127" s="1"/>
      <c r="AE127" s="1"/>
      <c r="AF127" s="5"/>
      <c r="AG127" s="28"/>
      <c r="AH127" s="1" t="s">
        <v>42</v>
      </c>
      <c r="AI127" s="1"/>
      <c r="AJ127" s="1"/>
      <c r="AK127" s="1"/>
      <c r="AL127" s="1"/>
      <c r="AM127" s="1" t="s">
        <v>239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 t="s">
        <v>185</v>
      </c>
      <c r="AX127" s="1" t="s">
        <v>24</v>
      </c>
      <c r="AY127" s="1" t="s">
        <v>24</v>
      </c>
      <c r="AZ127" s="1" t="s">
        <v>195</v>
      </c>
      <c r="BA127" s="1"/>
      <c r="BB127" s="1"/>
      <c r="BC127" s="1" t="s">
        <v>24</v>
      </c>
      <c r="BD127" s="1" t="s">
        <v>411</v>
      </c>
      <c r="BE127" s="1" t="s">
        <v>399</v>
      </c>
      <c r="BF127" s="17" t="s">
        <v>412</v>
      </c>
      <c r="BG127" s="1" t="s">
        <v>56</v>
      </c>
      <c r="BH127" s="1" t="s">
        <v>40</v>
      </c>
      <c r="BI127" s="1"/>
      <c r="BJ127" s="1"/>
      <c r="BK127" s="1"/>
      <c r="BL127" s="1"/>
      <c r="BM127" s="1"/>
      <c r="BN127" s="1"/>
      <c r="BO127" s="1"/>
      <c r="BP127" s="1"/>
      <c r="BQ127" s="1"/>
      <c r="BR127" s="1" t="s">
        <v>75</v>
      </c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 t="s">
        <v>25</v>
      </c>
      <c r="CH127" s="1"/>
      <c r="CI127" s="1"/>
      <c r="CJ127" s="1"/>
      <c r="CK127" s="1" t="s">
        <v>25</v>
      </c>
      <c r="CL127" s="1" t="s">
        <v>25</v>
      </c>
      <c r="CM127" s="1"/>
      <c r="CN127" s="1"/>
      <c r="CO127" s="1"/>
      <c r="CP127" s="1"/>
      <c r="CQ127" s="1"/>
      <c r="CR127" s="1"/>
      <c r="CS127" s="1"/>
      <c r="CT127" s="1" t="s">
        <v>799</v>
      </c>
      <c r="CU127" s="1" t="s">
        <v>1359</v>
      </c>
      <c r="CV127" s="1" t="s">
        <v>63</v>
      </c>
      <c r="CW127" s="1"/>
      <c r="CX127" s="1"/>
      <c r="CY127" s="1"/>
      <c r="CZ127" s="1"/>
      <c r="DA127" s="1"/>
      <c r="DB127" s="1"/>
      <c r="DC127" s="1"/>
      <c r="DD127" s="1"/>
      <c r="DE127" s="1"/>
      <c r="DF127" s="1" t="s">
        <v>80</v>
      </c>
      <c r="DG127" s="1" t="s">
        <v>63</v>
      </c>
      <c r="DH127" s="1" t="s">
        <v>63</v>
      </c>
      <c r="DI127" s="1" t="s">
        <v>63</v>
      </c>
      <c r="DJ127" s="1"/>
      <c r="DK127" s="1"/>
      <c r="DL127" s="1" t="s">
        <v>174</v>
      </c>
      <c r="DM127" s="1"/>
      <c r="DN127" s="1"/>
      <c r="DO127" s="1"/>
      <c r="DP127" s="1"/>
      <c r="DQ127" s="1"/>
      <c r="DR127" s="1"/>
      <c r="DS127" s="1" t="s">
        <v>413</v>
      </c>
      <c r="DT127" s="1"/>
      <c r="DU127" s="1" t="s">
        <v>414</v>
      </c>
      <c r="DV127" s="1" t="s">
        <v>415</v>
      </c>
      <c r="DW127" s="1" t="s">
        <v>416</v>
      </c>
      <c r="DX127" s="1" t="s">
        <v>399</v>
      </c>
      <c r="DY127" s="1" t="s">
        <v>24</v>
      </c>
      <c r="DZ127" s="1" t="s">
        <v>417</v>
      </c>
      <c r="EA127" s="1" t="s">
        <v>45</v>
      </c>
      <c r="EB127" s="1"/>
      <c r="EC127" s="1" t="s">
        <v>77</v>
      </c>
      <c r="ED127" s="1" t="s">
        <v>418</v>
      </c>
      <c r="EE127" s="1" t="s">
        <v>24</v>
      </c>
      <c r="EF127" s="1" t="s">
        <v>44</v>
      </c>
      <c r="EG127" s="1" t="s">
        <v>419</v>
      </c>
      <c r="EH127" s="1" t="s">
        <v>78</v>
      </c>
      <c r="EI127" s="1" t="s">
        <v>25</v>
      </c>
      <c r="EJ127" s="1" t="s">
        <v>422</v>
      </c>
      <c r="EK127" s="1" t="s">
        <v>25</v>
      </c>
      <c r="EL127" s="1" t="s">
        <v>422</v>
      </c>
      <c r="EM127" s="1" t="s">
        <v>25</v>
      </c>
      <c r="EN127" s="1" t="s">
        <v>422</v>
      </c>
      <c r="EO127" s="1" t="s">
        <v>25</v>
      </c>
      <c r="EP127" s="1" t="s">
        <v>422</v>
      </c>
      <c r="EQ127" s="1" t="s">
        <v>25</v>
      </c>
      <c r="ER127" s="1" t="s">
        <v>422</v>
      </c>
      <c r="ES127" s="1" t="s">
        <v>25</v>
      </c>
      <c r="ET127" s="1" t="s">
        <v>422</v>
      </c>
      <c r="EU127" s="1" t="s">
        <v>25</v>
      </c>
      <c r="EV127" s="1" t="s">
        <v>422</v>
      </c>
      <c r="EW127" s="1" t="s">
        <v>25</v>
      </c>
      <c r="EX127" s="1" t="s">
        <v>422</v>
      </c>
      <c r="EY127" s="1" t="s">
        <v>25</v>
      </c>
      <c r="EZ127" s="1" t="s">
        <v>422</v>
      </c>
      <c r="FA127" s="1" t="s">
        <v>25</v>
      </c>
      <c r="FB127" s="1" t="s">
        <v>422</v>
      </c>
      <c r="FC127" s="1" t="s">
        <v>25</v>
      </c>
      <c r="FD127" s="1" t="s">
        <v>422</v>
      </c>
      <c r="FE127" s="1" t="s">
        <v>25</v>
      </c>
      <c r="FF127" s="1" t="s">
        <v>433</v>
      </c>
      <c r="FG127" s="1" t="s">
        <v>25</v>
      </c>
      <c r="FH127" s="1" t="s">
        <v>25</v>
      </c>
      <c r="FI127" s="1" t="s">
        <v>25</v>
      </c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7"/>
      <c r="FV127" s="1"/>
      <c r="FW127" s="1"/>
      <c r="FX127" s="1"/>
      <c r="FY127" s="1" t="s">
        <v>61</v>
      </c>
      <c r="FZ127" s="1"/>
      <c r="GA127" s="1" t="s">
        <v>71</v>
      </c>
      <c r="GB127" s="1" t="s">
        <v>63</v>
      </c>
      <c r="GC127" s="1" t="s">
        <v>39</v>
      </c>
      <c r="GD127" s="1"/>
      <c r="GE127" s="1" t="s">
        <v>440</v>
      </c>
      <c r="GF127" s="1" t="s">
        <v>79</v>
      </c>
      <c r="GG127" s="1" t="s">
        <v>63</v>
      </c>
      <c r="GH127" s="1" t="s">
        <v>63</v>
      </c>
      <c r="GI127" s="1" t="s">
        <v>63</v>
      </c>
      <c r="GJ127" s="1" t="s">
        <v>63</v>
      </c>
      <c r="GK127" s="1"/>
      <c r="GL127" s="1"/>
      <c r="GM127" s="1"/>
      <c r="GN127" s="1"/>
      <c r="GO127" s="1"/>
      <c r="GP127" s="1"/>
      <c r="GQ127" s="1" t="s">
        <v>24</v>
      </c>
      <c r="GR127" s="1" t="s">
        <v>25</v>
      </c>
      <c r="GS127" s="1" t="s">
        <v>25</v>
      </c>
      <c r="GT127" s="1" t="s">
        <v>24</v>
      </c>
      <c r="GU127" s="1" t="s">
        <v>24</v>
      </c>
      <c r="GV127" s="1" t="s">
        <v>24</v>
      </c>
      <c r="GW127" s="1" t="s">
        <v>24</v>
      </c>
      <c r="GX127" s="1" t="s">
        <v>24</v>
      </c>
      <c r="GY127" s="1" t="s">
        <v>455</v>
      </c>
      <c r="GZ127" s="1" t="s">
        <v>24</v>
      </c>
      <c r="HA127" s="1" t="s">
        <v>57</v>
      </c>
      <c r="HB127" s="1" t="s">
        <v>24</v>
      </c>
      <c r="HC127" s="1" t="s">
        <v>57</v>
      </c>
      <c r="HD127" s="1" t="s">
        <v>24</v>
      </c>
      <c r="HE127" s="1" t="s">
        <v>24</v>
      </c>
      <c r="HF127" s="1" t="s">
        <v>24</v>
      </c>
      <c r="HG127" s="1" t="s">
        <v>24</v>
      </c>
      <c r="HH127" s="1" t="s">
        <v>25</v>
      </c>
      <c r="HI127" s="1" t="s">
        <v>1322</v>
      </c>
      <c r="HJ127" s="1" t="s">
        <v>79</v>
      </c>
      <c r="HK127" s="1" t="s">
        <v>24</v>
      </c>
      <c r="HL127" s="1" t="s">
        <v>25</v>
      </c>
      <c r="HM127" s="1" t="s">
        <v>25</v>
      </c>
      <c r="HN127" s="1" t="s">
        <v>25</v>
      </c>
      <c r="HO127" s="1" t="s">
        <v>25</v>
      </c>
      <c r="HP127" s="1" t="s">
        <v>25</v>
      </c>
      <c r="HQ127" s="1" t="s">
        <v>442</v>
      </c>
      <c r="HR127" s="1" t="s">
        <v>65</v>
      </c>
      <c r="HS127" s="1"/>
      <c r="HT127" s="1" t="s">
        <v>66</v>
      </c>
      <c r="HU127" s="1" t="s">
        <v>67</v>
      </c>
      <c r="HV127" s="1" t="s">
        <v>443</v>
      </c>
      <c r="HW127" s="1" t="s">
        <v>35</v>
      </c>
      <c r="HX127" s="1" t="s">
        <v>444</v>
      </c>
      <c r="HY127" s="1" t="s">
        <v>445</v>
      </c>
      <c r="HZ127" s="1" t="s">
        <v>446</v>
      </c>
      <c r="IA127" s="1" t="s">
        <v>447</v>
      </c>
      <c r="IB127" s="1" t="s">
        <v>448</v>
      </c>
      <c r="IC127" s="1" t="s">
        <v>449</v>
      </c>
      <c r="ID127" s="1" t="s">
        <v>450</v>
      </c>
      <c r="IE127" s="1" t="s">
        <v>24</v>
      </c>
      <c r="IF127" s="1" t="s">
        <v>56</v>
      </c>
      <c r="IG127" s="1" t="s">
        <v>56</v>
      </c>
      <c r="IH127" s="1" t="s">
        <v>451</v>
      </c>
      <c r="II127" s="1" t="s">
        <v>56</v>
      </c>
      <c r="IJ127" s="1" t="s">
        <v>56</v>
      </c>
      <c r="IK127" s="1" t="s">
        <v>451</v>
      </c>
      <c r="IL127" s="1" t="s">
        <v>763</v>
      </c>
      <c r="IM127" s="1" t="s">
        <v>24</v>
      </c>
      <c r="IN127" s="1" t="s">
        <v>451</v>
      </c>
      <c r="IO127" s="1" t="s">
        <v>451</v>
      </c>
      <c r="IP127" s="1" t="s">
        <v>24</v>
      </c>
      <c r="IQ127" s="1" t="s">
        <v>24</v>
      </c>
      <c r="IR127" s="1" t="s">
        <v>24</v>
      </c>
      <c r="IS127" s="1" t="s">
        <v>24</v>
      </c>
      <c r="IT127" s="1" t="s">
        <v>25</v>
      </c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 t="s">
        <v>25</v>
      </c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 t="s">
        <v>25</v>
      </c>
      <c r="LT127" s="1" t="s">
        <v>25</v>
      </c>
      <c r="LU127" s="1" t="s">
        <v>25</v>
      </c>
      <c r="LV127" s="1" t="s">
        <v>25</v>
      </c>
      <c r="LW127" s="1" t="s">
        <v>57</v>
      </c>
      <c r="LX127" s="19" t="s">
        <v>682</v>
      </c>
      <c r="LY127" s="1" t="s">
        <v>683</v>
      </c>
      <c r="LZ127" s="1" t="s">
        <v>24</v>
      </c>
      <c r="MA127" s="1" t="s">
        <v>684</v>
      </c>
      <c r="MB127" s="1" t="s">
        <v>57</v>
      </c>
      <c r="MC127" s="1" t="s">
        <v>57</v>
      </c>
      <c r="MD127" s="19" t="s">
        <v>682</v>
      </c>
      <c r="ME127" s="1" t="s">
        <v>683</v>
      </c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 t="s">
        <v>685</v>
      </c>
      <c r="PG127" s="1" t="s">
        <v>24</v>
      </c>
      <c r="PH127" s="1" t="s">
        <v>686</v>
      </c>
      <c r="PI127" s="1" t="s">
        <v>687</v>
      </c>
      <c r="PJ127" s="1" t="s">
        <v>68</v>
      </c>
      <c r="PK127" s="1" t="s">
        <v>688</v>
      </c>
      <c r="PL127" s="1" t="s">
        <v>25</v>
      </c>
      <c r="PM127" s="1" t="s">
        <v>685</v>
      </c>
      <c r="PN127" s="1" t="s">
        <v>24</v>
      </c>
      <c r="PO127" s="1" t="s">
        <v>689</v>
      </c>
      <c r="PP127" s="1" t="s">
        <v>690</v>
      </c>
      <c r="PQ127" s="1" t="s">
        <v>68</v>
      </c>
      <c r="PR127" s="1" t="s">
        <v>688</v>
      </c>
      <c r="PS127" s="1" t="s">
        <v>25</v>
      </c>
      <c r="PT127" s="1" t="s">
        <v>685</v>
      </c>
      <c r="PU127" s="1" t="s">
        <v>24</v>
      </c>
      <c r="PV127" s="1" t="s">
        <v>692</v>
      </c>
      <c r="PW127" s="1" t="s">
        <v>691</v>
      </c>
      <c r="PX127" s="1" t="s">
        <v>68</v>
      </c>
      <c r="PY127" s="1" t="s">
        <v>688</v>
      </c>
      <c r="PZ127" s="1" t="s">
        <v>25</v>
      </c>
      <c r="QA127" s="1" t="s">
        <v>685</v>
      </c>
      <c r="QB127" s="1" t="s">
        <v>24</v>
      </c>
      <c r="QC127" s="1" t="s">
        <v>762</v>
      </c>
      <c r="QD127" s="1" t="s">
        <v>693</v>
      </c>
      <c r="QE127" s="1" t="s">
        <v>68</v>
      </c>
      <c r="QF127" s="1" t="s">
        <v>688</v>
      </c>
      <c r="QG127" s="1" t="s">
        <v>25</v>
      </c>
      <c r="QH127" s="1"/>
      <c r="QI127" s="1" t="s">
        <v>47</v>
      </c>
      <c r="QJ127" s="1" t="s">
        <v>41</v>
      </c>
      <c r="QK127" s="1" t="str">
        <f t="shared" ca="1" si="3"/>
        <v>04/07/2024</v>
      </c>
      <c r="QL127" s="1" t="s">
        <v>47</v>
      </c>
      <c r="QM127" s="1" t="s">
        <v>46</v>
      </c>
      <c r="QN127" s="1"/>
      <c r="QO127" s="1"/>
      <c r="QP127" s="1"/>
      <c r="QQ127" s="1"/>
      <c r="QR127" s="1"/>
      <c r="QS127" s="5"/>
      <c r="QT127" s="1"/>
      <c r="QU127" s="1"/>
      <c r="QV127" s="1"/>
      <c r="QW127" s="1"/>
      <c r="QX127" s="1"/>
      <c r="QY127" s="1"/>
      <c r="QZ127" s="1" t="s">
        <v>239</v>
      </c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H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/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/>
      <c r="ZP127" s="1"/>
      <c r="ZQ127" s="1"/>
      <c r="ZR127" s="1"/>
      <c r="ZS127" s="1"/>
      <c r="ZT127" s="1"/>
      <c r="ZU127" s="1"/>
      <c r="ZV127" s="1"/>
      <c r="ZW127" s="1"/>
      <c r="ZX127" s="1"/>
      <c r="ZY127" s="1"/>
      <c r="ZZ127" s="1"/>
      <c r="AAA127" s="1"/>
      <c r="AAB127" s="1"/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  <c r="AAT127" s="1"/>
      <c r="AAU127" s="1"/>
      <c r="AAV127" s="1"/>
      <c r="AAW127" s="1"/>
      <c r="AAX127" s="1"/>
      <c r="AAY127" s="1"/>
      <c r="AAZ127" s="1"/>
      <c r="ABA127" s="1"/>
      <c r="ABB127" s="1"/>
      <c r="ABC127" s="1"/>
      <c r="ABD127" s="1"/>
      <c r="ABE127" s="1"/>
      <c r="ABF127" s="1"/>
      <c r="ABG127" s="1"/>
      <c r="ABH127" s="1"/>
      <c r="ABI127" s="1"/>
      <c r="ABJ127" s="1"/>
      <c r="ABK127" s="1"/>
      <c r="ABL127" s="1"/>
      <c r="ABM127" s="1"/>
      <c r="ABN127" s="1"/>
      <c r="ABO127" s="1"/>
      <c r="ABP127" s="1"/>
      <c r="ABQ127" s="1"/>
      <c r="ABR127" s="1"/>
      <c r="ABS127" s="1"/>
      <c r="ABT127" s="1"/>
      <c r="ABU127" s="1"/>
      <c r="ABV127" s="1"/>
      <c r="ABW127" s="1"/>
      <c r="ABX127" s="1"/>
      <c r="ABY127" s="1"/>
      <c r="ABZ127" s="1"/>
      <c r="ACA127" s="1"/>
      <c r="ACB127" s="1"/>
      <c r="ACC127" s="1"/>
      <c r="ACD127" s="1"/>
      <c r="ACE127" s="1"/>
      <c r="ACF127" s="1"/>
      <c r="ACG127" s="1"/>
      <c r="ACH127" s="1"/>
      <c r="ACI127" s="1"/>
      <c r="ACJ127" s="1"/>
      <c r="ACK127" s="1"/>
      <c r="ACL127" s="1"/>
      <c r="ACM127" s="1"/>
      <c r="ACN127" s="1"/>
      <c r="ACO127" s="1"/>
      <c r="ACP127" s="1"/>
      <c r="ACQ127" s="1"/>
      <c r="ACR127" s="1"/>
      <c r="ACS127" s="1"/>
      <c r="ACT127" s="1"/>
      <c r="ACU127" s="1"/>
      <c r="ACV127" s="1"/>
      <c r="ACW127" s="1"/>
      <c r="ACX127" s="1"/>
      <c r="ACY127" s="1"/>
      <c r="ACZ127" s="1"/>
      <c r="ADA127" s="1"/>
      <c r="ADB127" s="1"/>
      <c r="ADC127" s="1"/>
      <c r="ADD127" s="1"/>
      <c r="ADE127" s="1"/>
      <c r="ADF127" s="1"/>
      <c r="ADG127" s="1"/>
      <c r="ADH127" s="1"/>
      <c r="ADI127" s="1"/>
      <c r="ADJ127" s="1"/>
      <c r="ADK127" s="1"/>
      <c r="ADL127" s="1"/>
      <c r="ADM127" s="1"/>
      <c r="ADN127" s="1"/>
      <c r="ADO127" s="1"/>
      <c r="ADP127" s="1"/>
      <c r="ADQ127" s="1"/>
      <c r="ADR127" s="1"/>
      <c r="ADS127" s="1"/>
      <c r="ADT127" s="1"/>
      <c r="ADU127" s="1"/>
      <c r="ADV127" s="1"/>
      <c r="ADW127" s="1"/>
      <c r="ADX127" s="1"/>
      <c r="ADY127" s="1"/>
      <c r="ADZ127" s="1"/>
      <c r="AEA127" s="1"/>
      <c r="AEB127" s="1"/>
      <c r="AEC127" s="1"/>
      <c r="AED127" s="1"/>
      <c r="AEE127" s="1"/>
      <c r="AEF127" s="1"/>
      <c r="AEG127" s="1"/>
      <c r="AEH127" s="1"/>
      <c r="AEI127" s="1"/>
      <c r="AEJ127" s="1"/>
      <c r="AEK127" s="1"/>
      <c r="AEL127" s="1"/>
      <c r="AEM127" s="1"/>
      <c r="AEN127" s="1"/>
      <c r="AEO127" s="1"/>
      <c r="AEP127" s="1"/>
      <c r="AEQ127" s="1"/>
      <c r="AER127" s="1"/>
      <c r="AES127" s="1"/>
      <c r="AET127" s="1"/>
      <c r="AEU127" s="1"/>
      <c r="AEV127" s="1"/>
      <c r="AEW127" s="1"/>
      <c r="AEX127" s="1"/>
      <c r="AEY127" s="1"/>
      <c r="AEZ127" s="1"/>
      <c r="AFA127" s="1"/>
      <c r="AFB127" s="1"/>
      <c r="AFC127" s="1"/>
      <c r="AFD127" s="1"/>
      <c r="AFE127" s="1"/>
      <c r="AFF127" s="1"/>
      <c r="AFG127" s="1"/>
      <c r="AFH127" s="1"/>
      <c r="AFI127" s="1"/>
      <c r="AFJ127" s="1"/>
      <c r="AFK127" s="1"/>
      <c r="AFL127" s="1"/>
      <c r="AFM127" s="1"/>
      <c r="AFN127" s="1"/>
      <c r="AFO127" s="1"/>
      <c r="AFP127" s="1"/>
      <c r="AFQ127" s="1"/>
      <c r="AFR127" s="1"/>
      <c r="AFS127" s="1"/>
      <c r="AFT127" s="1"/>
      <c r="AFU127" s="1"/>
      <c r="AFV127" s="1"/>
      <c r="AFW127" s="1"/>
      <c r="AFX127" s="1"/>
      <c r="AFY127" s="1"/>
      <c r="AFZ127" s="1"/>
      <c r="AGA127" s="1"/>
      <c r="AGB127" s="1"/>
      <c r="AGC127" s="1"/>
      <c r="AGD127" s="1"/>
      <c r="AGE127" s="1"/>
      <c r="AGF127" s="1"/>
      <c r="AGG127" s="1"/>
      <c r="AGH127" s="1"/>
      <c r="AGI127" s="1"/>
      <c r="AGJ127" s="1"/>
      <c r="AGK127" s="1"/>
      <c r="AGL127" s="1"/>
      <c r="AGM127" s="1"/>
      <c r="AGN127" s="1"/>
      <c r="AGO127" s="1"/>
      <c r="AGP127" s="1"/>
      <c r="AGQ127" s="1"/>
      <c r="AGR127" s="1"/>
      <c r="AGS127" s="1"/>
      <c r="AGT127" s="1"/>
      <c r="AGU127" s="1"/>
      <c r="AGV127" s="1"/>
      <c r="AGW127" s="1"/>
      <c r="AGX127" s="1"/>
      <c r="AGY127" s="1"/>
      <c r="AGZ127" s="1" t="s">
        <v>158</v>
      </c>
      <c r="AHA127" s="1" t="s">
        <v>159</v>
      </c>
      <c r="AHB127" s="1" t="s">
        <v>55</v>
      </c>
      <c r="AHC127" s="1" t="s">
        <v>55</v>
      </c>
      <c r="AHD127" s="1" t="s">
        <v>156</v>
      </c>
      <c r="AHE127" s="1" t="s">
        <v>157</v>
      </c>
      <c r="AHF127" s="1" t="s">
        <v>1249</v>
      </c>
      <c r="AHG127" s="1" t="s">
        <v>1249</v>
      </c>
      <c r="AHH127" s="1" t="s">
        <v>1248</v>
      </c>
      <c r="AHI127" s="1" t="s">
        <v>157</v>
      </c>
      <c r="AHJ127" s="1" t="s">
        <v>173</v>
      </c>
      <c r="AHK127" s="1" t="s">
        <v>21</v>
      </c>
      <c r="AHL127" s="1" t="s">
        <v>168</v>
      </c>
      <c r="AHM127" s="1" t="s">
        <v>157</v>
      </c>
      <c r="AHN127" s="1" t="s">
        <v>69</v>
      </c>
      <c r="AHO127" s="1" t="s">
        <v>69</v>
      </c>
      <c r="AHP127" s="1" t="s">
        <v>1248</v>
      </c>
      <c r="AHQ127" s="1" t="s">
        <v>157</v>
      </c>
      <c r="AHR127" s="1" t="s">
        <v>1249</v>
      </c>
      <c r="AHS127" s="1" t="s">
        <v>1249</v>
      </c>
    </row>
    <row r="128" spans="1:903" x14ac:dyDescent="0.25">
      <c r="A128" s="8" t="s">
        <v>126</v>
      </c>
      <c r="B128" s="5" t="str">
        <f t="shared" ca="1" si="2"/>
        <v>04/06/2024</v>
      </c>
      <c r="C128" s="1" t="s">
        <v>76</v>
      </c>
      <c r="D128" s="1" t="s">
        <v>175</v>
      </c>
      <c r="E128" s="1" t="s">
        <v>25</v>
      </c>
      <c r="F128" s="1" t="s">
        <v>30</v>
      </c>
      <c r="G128" s="1" t="s">
        <v>1512</v>
      </c>
      <c r="H128" s="1" t="s">
        <v>1524</v>
      </c>
      <c r="I128" s="1" t="s">
        <v>1536</v>
      </c>
      <c r="J128" s="1" t="s">
        <v>105</v>
      </c>
      <c r="K128" s="1" t="s">
        <v>790</v>
      </c>
      <c r="L128" s="1"/>
      <c r="M128" s="1" t="s">
        <v>24</v>
      </c>
      <c r="N128" s="1" t="s">
        <v>25</v>
      </c>
      <c r="O128" s="1" t="s">
        <v>25</v>
      </c>
      <c r="P128" s="1" t="s">
        <v>24</v>
      </c>
      <c r="Q128" s="1"/>
      <c r="R128" s="1" t="s">
        <v>791</v>
      </c>
      <c r="S128" s="1"/>
      <c r="T128" s="1" t="s">
        <v>792</v>
      </c>
      <c r="U128" s="1"/>
      <c r="V128" s="1" t="s">
        <v>26</v>
      </c>
      <c r="W128" s="1" t="s">
        <v>27</v>
      </c>
      <c r="X128" s="1" t="s">
        <v>25</v>
      </c>
      <c r="Y128" s="1"/>
      <c r="Z128" s="1"/>
      <c r="AA128" s="1"/>
      <c r="AB128" s="1"/>
      <c r="AC128" s="1"/>
      <c r="AD128" s="1"/>
      <c r="AE128" s="1"/>
      <c r="AF128" s="5"/>
      <c r="AG128" s="28"/>
      <c r="AH128" s="1" t="s">
        <v>42</v>
      </c>
      <c r="AI128" s="1"/>
      <c r="AJ128" s="1"/>
      <c r="AK128" s="1"/>
      <c r="AL128" s="1"/>
      <c r="AM128" s="1" t="s">
        <v>239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 t="s">
        <v>185</v>
      </c>
      <c r="AX128" s="1" t="s">
        <v>24</v>
      </c>
      <c r="AY128" s="1" t="s">
        <v>24</v>
      </c>
      <c r="AZ128" s="1" t="s">
        <v>195</v>
      </c>
      <c r="BA128" s="1"/>
      <c r="BB128" s="1"/>
      <c r="BC128" s="1" t="s">
        <v>24</v>
      </c>
      <c r="BD128" s="1" t="s">
        <v>411</v>
      </c>
      <c r="BE128" s="1" t="s">
        <v>399</v>
      </c>
      <c r="BF128" s="17" t="s">
        <v>412</v>
      </c>
      <c r="BG128" s="1" t="s">
        <v>56</v>
      </c>
      <c r="BH128" s="1" t="s">
        <v>40</v>
      </c>
      <c r="BI128" s="1"/>
      <c r="BJ128" s="1"/>
      <c r="BK128" s="1"/>
      <c r="BL128" s="1"/>
      <c r="BM128" s="1"/>
      <c r="BN128" s="1"/>
      <c r="BO128" s="1"/>
      <c r="BP128" s="1"/>
      <c r="BQ128" s="1"/>
      <c r="BR128" s="1" t="s">
        <v>75</v>
      </c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 t="s">
        <v>25</v>
      </c>
      <c r="CH128" s="1"/>
      <c r="CI128" s="1"/>
      <c r="CJ128" s="1"/>
      <c r="CK128" s="1" t="s">
        <v>25</v>
      </c>
      <c r="CL128" s="1" t="s">
        <v>25</v>
      </c>
      <c r="CM128" s="1"/>
      <c r="CN128" s="1"/>
      <c r="CO128" s="1"/>
      <c r="CP128" s="1"/>
      <c r="CQ128" s="1"/>
      <c r="CR128" s="1"/>
      <c r="CS128" s="1"/>
      <c r="CT128" s="1" t="s">
        <v>799</v>
      </c>
      <c r="CU128" s="1" t="s">
        <v>1359</v>
      </c>
      <c r="CV128" s="1" t="s">
        <v>63</v>
      </c>
      <c r="CW128" s="1"/>
      <c r="CX128" s="1"/>
      <c r="CY128" s="1"/>
      <c r="CZ128" s="1"/>
      <c r="DA128" s="1"/>
      <c r="DB128" s="1"/>
      <c r="DC128" s="1"/>
      <c r="DD128" s="1"/>
      <c r="DE128" s="1"/>
      <c r="DF128" s="1" t="s">
        <v>80</v>
      </c>
      <c r="DG128" s="1" t="s">
        <v>63</v>
      </c>
      <c r="DH128" s="1" t="s">
        <v>63</v>
      </c>
      <c r="DI128" s="1" t="s">
        <v>63</v>
      </c>
      <c r="DJ128" s="1"/>
      <c r="DK128" s="1"/>
      <c r="DL128" s="1" t="s">
        <v>174</v>
      </c>
      <c r="DM128" s="1"/>
      <c r="DN128" s="1"/>
      <c r="DO128" s="1"/>
      <c r="DP128" s="1"/>
      <c r="DQ128" s="1"/>
      <c r="DR128" s="1"/>
      <c r="DS128" s="1" t="s">
        <v>413</v>
      </c>
      <c r="DT128" s="1"/>
      <c r="DU128" s="1" t="s">
        <v>414</v>
      </c>
      <c r="DV128" s="1" t="s">
        <v>415</v>
      </c>
      <c r="DW128" s="1" t="s">
        <v>416</v>
      </c>
      <c r="DX128" s="1" t="s">
        <v>399</v>
      </c>
      <c r="DY128" s="1" t="s">
        <v>24</v>
      </c>
      <c r="DZ128" s="1" t="s">
        <v>417</v>
      </c>
      <c r="EA128" s="1" t="s">
        <v>45</v>
      </c>
      <c r="EB128" s="1"/>
      <c r="EC128" s="1" t="s">
        <v>77</v>
      </c>
      <c r="ED128" s="1" t="s">
        <v>418</v>
      </c>
      <c r="EE128" s="1" t="s">
        <v>24</v>
      </c>
      <c r="EF128" s="1" t="s">
        <v>44</v>
      </c>
      <c r="EG128" s="1" t="s">
        <v>419</v>
      </c>
      <c r="EH128" s="1" t="s">
        <v>78</v>
      </c>
      <c r="EI128" s="1" t="s">
        <v>25</v>
      </c>
      <c r="EJ128" s="1" t="s">
        <v>422</v>
      </c>
      <c r="EK128" s="1" t="s">
        <v>25</v>
      </c>
      <c r="EL128" s="1" t="s">
        <v>422</v>
      </c>
      <c r="EM128" s="1" t="s">
        <v>25</v>
      </c>
      <c r="EN128" s="1" t="s">
        <v>422</v>
      </c>
      <c r="EO128" s="1" t="s">
        <v>25</v>
      </c>
      <c r="EP128" s="1" t="s">
        <v>422</v>
      </c>
      <c r="EQ128" s="1" t="s">
        <v>25</v>
      </c>
      <c r="ER128" s="1" t="s">
        <v>422</v>
      </c>
      <c r="ES128" s="1" t="s">
        <v>25</v>
      </c>
      <c r="ET128" s="1" t="s">
        <v>422</v>
      </c>
      <c r="EU128" s="1" t="s">
        <v>25</v>
      </c>
      <c r="EV128" s="1" t="s">
        <v>422</v>
      </c>
      <c r="EW128" s="1" t="s">
        <v>25</v>
      </c>
      <c r="EX128" s="1" t="s">
        <v>422</v>
      </c>
      <c r="EY128" s="1" t="s">
        <v>25</v>
      </c>
      <c r="EZ128" s="1" t="s">
        <v>422</v>
      </c>
      <c r="FA128" s="1" t="s">
        <v>25</v>
      </c>
      <c r="FB128" s="1" t="s">
        <v>422</v>
      </c>
      <c r="FC128" s="1" t="s">
        <v>25</v>
      </c>
      <c r="FD128" s="1" t="s">
        <v>422</v>
      </c>
      <c r="FE128" s="1" t="s">
        <v>25</v>
      </c>
      <c r="FF128" s="1" t="s">
        <v>433</v>
      </c>
      <c r="FG128" s="1" t="s">
        <v>25</v>
      </c>
      <c r="FH128" s="1" t="s">
        <v>25</v>
      </c>
      <c r="FI128" s="1" t="s">
        <v>25</v>
      </c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7"/>
      <c r="FV128" s="1"/>
      <c r="FW128" s="1"/>
      <c r="FX128" s="1"/>
      <c r="FY128" s="1" t="s">
        <v>61</v>
      </c>
      <c r="FZ128" s="1"/>
      <c r="GA128" s="1" t="s">
        <v>71</v>
      </c>
      <c r="GB128" s="1" t="s">
        <v>63</v>
      </c>
      <c r="GC128" s="1" t="s">
        <v>39</v>
      </c>
      <c r="GD128" s="1"/>
      <c r="GE128" s="1" t="s">
        <v>440</v>
      </c>
      <c r="GF128" s="1" t="s">
        <v>79</v>
      </c>
      <c r="GG128" s="1" t="s">
        <v>63</v>
      </c>
      <c r="GH128" s="1" t="s">
        <v>63</v>
      </c>
      <c r="GI128" s="1" t="s">
        <v>63</v>
      </c>
      <c r="GJ128" s="1" t="s">
        <v>63</v>
      </c>
      <c r="GK128" s="1"/>
      <c r="GL128" s="1"/>
      <c r="GM128" s="1"/>
      <c r="GN128" s="1"/>
      <c r="GO128" s="1"/>
      <c r="GP128" s="1"/>
      <c r="GQ128" s="1" t="s">
        <v>24</v>
      </c>
      <c r="GR128" s="1" t="s">
        <v>25</v>
      </c>
      <c r="GS128" s="1" t="s">
        <v>25</v>
      </c>
      <c r="GT128" s="1" t="s">
        <v>24</v>
      </c>
      <c r="GU128" s="1" t="s">
        <v>24</v>
      </c>
      <c r="GV128" s="1" t="s">
        <v>24</v>
      </c>
      <c r="GW128" s="1" t="s">
        <v>24</v>
      </c>
      <c r="GX128" s="1" t="s">
        <v>24</v>
      </c>
      <c r="GY128" s="1" t="s">
        <v>455</v>
      </c>
      <c r="GZ128" s="1" t="s">
        <v>24</v>
      </c>
      <c r="HA128" s="1" t="s">
        <v>57</v>
      </c>
      <c r="HB128" s="1" t="s">
        <v>24</v>
      </c>
      <c r="HC128" s="1" t="s">
        <v>57</v>
      </c>
      <c r="HD128" s="1" t="s">
        <v>24</v>
      </c>
      <c r="HE128" s="1" t="s">
        <v>24</v>
      </c>
      <c r="HF128" s="1" t="s">
        <v>24</v>
      </c>
      <c r="HG128" s="1" t="s">
        <v>24</v>
      </c>
      <c r="HH128" s="1" t="s">
        <v>25</v>
      </c>
      <c r="HI128" s="1" t="s">
        <v>1322</v>
      </c>
      <c r="HJ128" s="1" t="s">
        <v>79</v>
      </c>
      <c r="HK128" s="1" t="s">
        <v>24</v>
      </c>
      <c r="HL128" s="1" t="s">
        <v>25</v>
      </c>
      <c r="HM128" s="1" t="s">
        <v>25</v>
      </c>
      <c r="HN128" s="1" t="s">
        <v>25</v>
      </c>
      <c r="HO128" s="1" t="s">
        <v>25</v>
      </c>
      <c r="HP128" s="1" t="s">
        <v>25</v>
      </c>
      <c r="HQ128" s="1" t="s">
        <v>442</v>
      </c>
      <c r="HR128" s="1" t="s">
        <v>65</v>
      </c>
      <c r="HS128" s="1"/>
      <c r="HT128" s="1" t="s">
        <v>66</v>
      </c>
      <c r="HU128" s="1" t="s">
        <v>67</v>
      </c>
      <c r="HV128" s="1" t="s">
        <v>443</v>
      </c>
      <c r="HW128" s="1" t="s">
        <v>35</v>
      </c>
      <c r="HX128" s="1" t="s">
        <v>444</v>
      </c>
      <c r="HY128" s="1" t="s">
        <v>445</v>
      </c>
      <c r="HZ128" s="1" t="s">
        <v>446</v>
      </c>
      <c r="IA128" s="1" t="s">
        <v>447</v>
      </c>
      <c r="IB128" s="1" t="s">
        <v>448</v>
      </c>
      <c r="IC128" s="1" t="s">
        <v>449</v>
      </c>
      <c r="ID128" s="1" t="s">
        <v>450</v>
      </c>
      <c r="IE128" s="1" t="s">
        <v>24</v>
      </c>
      <c r="IF128" s="1" t="s">
        <v>56</v>
      </c>
      <c r="IG128" s="1" t="s">
        <v>56</v>
      </c>
      <c r="IH128" s="1" t="s">
        <v>451</v>
      </c>
      <c r="II128" s="1" t="s">
        <v>56</v>
      </c>
      <c r="IJ128" s="1" t="s">
        <v>56</v>
      </c>
      <c r="IK128" s="1" t="s">
        <v>451</v>
      </c>
      <c r="IL128" s="1" t="s">
        <v>763</v>
      </c>
      <c r="IM128" s="1" t="s">
        <v>24</v>
      </c>
      <c r="IN128" s="1" t="s">
        <v>451</v>
      </c>
      <c r="IO128" s="1" t="s">
        <v>451</v>
      </c>
      <c r="IP128" s="1" t="s">
        <v>24</v>
      </c>
      <c r="IQ128" s="1" t="s">
        <v>24</v>
      </c>
      <c r="IR128" s="1" t="s">
        <v>24</v>
      </c>
      <c r="IS128" s="1" t="s">
        <v>24</v>
      </c>
      <c r="IT128" s="1" t="s">
        <v>25</v>
      </c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 t="s">
        <v>25</v>
      </c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 t="s">
        <v>25</v>
      </c>
      <c r="LT128" s="1" t="s">
        <v>25</v>
      </c>
      <c r="LU128" s="1" t="s">
        <v>25</v>
      </c>
      <c r="LV128" s="1" t="s">
        <v>25</v>
      </c>
      <c r="LW128" s="1" t="s">
        <v>57</v>
      </c>
      <c r="LX128" s="19" t="s">
        <v>682</v>
      </c>
      <c r="LY128" s="1" t="s">
        <v>683</v>
      </c>
      <c r="LZ128" s="1" t="s">
        <v>24</v>
      </c>
      <c r="MA128" s="1" t="s">
        <v>684</v>
      </c>
      <c r="MB128" s="1" t="s">
        <v>57</v>
      </c>
      <c r="MC128" s="1" t="s">
        <v>57</v>
      </c>
      <c r="MD128" s="19" t="s">
        <v>682</v>
      </c>
      <c r="ME128" s="1" t="s">
        <v>683</v>
      </c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 t="s">
        <v>685</v>
      </c>
      <c r="PG128" s="1" t="s">
        <v>24</v>
      </c>
      <c r="PH128" s="1" t="s">
        <v>686</v>
      </c>
      <c r="PI128" s="1" t="s">
        <v>687</v>
      </c>
      <c r="PJ128" s="1" t="s">
        <v>68</v>
      </c>
      <c r="PK128" s="1" t="s">
        <v>688</v>
      </c>
      <c r="PL128" s="1" t="s">
        <v>25</v>
      </c>
      <c r="PM128" s="1" t="s">
        <v>685</v>
      </c>
      <c r="PN128" s="1" t="s">
        <v>24</v>
      </c>
      <c r="PO128" s="1" t="s">
        <v>689</v>
      </c>
      <c r="PP128" s="1" t="s">
        <v>690</v>
      </c>
      <c r="PQ128" s="1" t="s">
        <v>68</v>
      </c>
      <c r="PR128" s="1" t="s">
        <v>688</v>
      </c>
      <c r="PS128" s="1" t="s">
        <v>25</v>
      </c>
      <c r="PT128" s="1" t="s">
        <v>685</v>
      </c>
      <c r="PU128" s="1" t="s">
        <v>24</v>
      </c>
      <c r="PV128" s="1" t="s">
        <v>692</v>
      </c>
      <c r="PW128" s="1" t="s">
        <v>691</v>
      </c>
      <c r="PX128" s="1" t="s">
        <v>68</v>
      </c>
      <c r="PY128" s="1" t="s">
        <v>688</v>
      </c>
      <c r="PZ128" s="1" t="s">
        <v>25</v>
      </c>
      <c r="QA128" s="1" t="s">
        <v>685</v>
      </c>
      <c r="QB128" s="1" t="s">
        <v>24</v>
      </c>
      <c r="QC128" s="1" t="s">
        <v>762</v>
      </c>
      <c r="QD128" s="1" t="s">
        <v>693</v>
      </c>
      <c r="QE128" s="1" t="s">
        <v>68</v>
      </c>
      <c r="QF128" s="1" t="s">
        <v>688</v>
      </c>
      <c r="QG128" s="1" t="s">
        <v>25</v>
      </c>
      <c r="QH128" s="1"/>
      <c r="QI128" s="1" t="s">
        <v>47</v>
      </c>
      <c r="QJ128" s="1" t="s">
        <v>41</v>
      </c>
      <c r="QK128" s="1" t="str">
        <f t="shared" ca="1" si="3"/>
        <v>04/07/2024</v>
      </c>
      <c r="QL128" s="1" t="s">
        <v>47</v>
      </c>
      <c r="QM128" s="1" t="s">
        <v>46</v>
      </c>
      <c r="QN128" s="1"/>
      <c r="QO128" s="1"/>
      <c r="QP128" s="1"/>
      <c r="QQ128" s="1"/>
      <c r="QR128" s="1"/>
      <c r="QS128" s="5"/>
      <c r="QT128" s="1"/>
      <c r="QU128" s="1"/>
      <c r="QV128" s="1"/>
      <c r="QW128" s="1"/>
      <c r="QX128" s="1"/>
      <c r="QY128" s="1"/>
      <c r="QZ128" s="1" t="s">
        <v>239</v>
      </c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  <c r="AAT128" s="1"/>
      <c r="AAU128" s="1"/>
      <c r="AAV128" s="1"/>
      <c r="AAW128" s="1"/>
      <c r="AAX128" s="1"/>
      <c r="AAY128" s="1"/>
      <c r="AAZ128" s="1"/>
      <c r="ABA128" s="1"/>
      <c r="ABB128" s="1"/>
      <c r="ABC128" s="1"/>
      <c r="ABD128" s="1"/>
      <c r="ABE128" s="1"/>
      <c r="ABF128" s="1"/>
      <c r="ABG128" s="1"/>
      <c r="ABH128" s="1"/>
      <c r="ABI128" s="1"/>
      <c r="ABJ128" s="1"/>
      <c r="ABK128" s="1"/>
      <c r="ABL128" s="1"/>
      <c r="ABM128" s="1"/>
      <c r="ABN128" s="1"/>
      <c r="ABO128" s="1"/>
      <c r="ABP128" s="1"/>
      <c r="ABQ128" s="1"/>
      <c r="ABR128" s="1"/>
      <c r="ABS128" s="1"/>
      <c r="ABT128" s="1"/>
      <c r="ABU128" s="1"/>
      <c r="ABV128" s="1"/>
      <c r="ABW128" s="1"/>
      <c r="ABX128" s="1"/>
      <c r="ABY128" s="1"/>
      <c r="ABZ128" s="1"/>
      <c r="ACA128" s="1"/>
      <c r="ACB128" s="1"/>
      <c r="ACC128" s="1"/>
      <c r="ACD128" s="1"/>
      <c r="ACE128" s="1"/>
      <c r="ACF128" s="1"/>
      <c r="ACG128" s="1"/>
      <c r="ACH128" s="1"/>
      <c r="ACI128" s="1"/>
      <c r="ACJ128" s="1"/>
      <c r="ACK128" s="1"/>
      <c r="ACL128" s="1"/>
      <c r="ACM128" s="1"/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s="1"/>
      <c r="ADM128" s="1"/>
      <c r="ADN128" s="1"/>
      <c r="ADO128" s="1"/>
      <c r="ADP128" s="1"/>
      <c r="ADQ128" s="1"/>
      <c r="ADR128" s="1"/>
      <c r="ADS128" s="1"/>
      <c r="ADT128" s="1"/>
      <c r="ADU128" s="1"/>
      <c r="ADV128" s="1"/>
      <c r="ADW128" s="1"/>
      <c r="ADX128" s="1"/>
      <c r="ADY128" s="1"/>
      <c r="ADZ128" s="1"/>
      <c r="AEA128" s="1"/>
      <c r="AEB128" s="1"/>
      <c r="AEC128" s="1"/>
      <c r="AED128" s="1"/>
      <c r="AEE128" s="1"/>
      <c r="AEF128" s="1"/>
      <c r="AEG128" s="1"/>
      <c r="AEH128" s="1"/>
      <c r="AEI128" s="1"/>
      <c r="AEJ128" s="1"/>
      <c r="AEK128" s="1"/>
      <c r="AEL128" s="1"/>
      <c r="AEM128" s="1"/>
      <c r="AEN128" s="1"/>
      <c r="AEO128" s="1"/>
      <c r="AEP128" s="1"/>
      <c r="AEQ128" s="1"/>
      <c r="AER128" s="1"/>
      <c r="AES128" s="1"/>
      <c r="AET128" s="1"/>
      <c r="AEU128" s="1"/>
      <c r="AEV128" s="1"/>
      <c r="AEW128" s="1"/>
      <c r="AEX128" s="1"/>
      <c r="AEY128" s="1"/>
      <c r="AEZ128" s="1"/>
      <c r="AFA128" s="1"/>
      <c r="AFB128" s="1"/>
      <c r="AFC128" s="1"/>
      <c r="AFD128" s="1"/>
      <c r="AFE128" s="1"/>
      <c r="AFF128" s="1"/>
      <c r="AFG128" s="1"/>
      <c r="AFH128" s="1"/>
      <c r="AFI128" s="1"/>
      <c r="AFJ128" s="1"/>
      <c r="AFK128" s="1"/>
      <c r="AFL128" s="1"/>
      <c r="AFM128" s="1"/>
      <c r="AFN128" s="1"/>
      <c r="AFO128" s="1"/>
      <c r="AFP128" s="1"/>
      <c r="AFQ128" s="1"/>
      <c r="AFR128" s="1"/>
      <c r="AFS128" s="1"/>
      <c r="AFT128" s="1"/>
      <c r="AFU128" s="1"/>
      <c r="AFV128" s="1"/>
      <c r="AFW128" s="1"/>
      <c r="AFX128" s="1"/>
      <c r="AFY128" s="1"/>
      <c r="AFZ128" s="1"/>
      <c r="AGA128" s="1"/>
      <c r="AGB128" s="1"/>
      <c r="AGC128" s="1"/>
      <c r="AGD128" s="1"/>
      <c r="AGE128" s="1"/>
      <c r="AGF128" s="1"/>
      <c r="AGG128" s="1"/>
      <c r="AGH128" s="1"/>
      <c r="AGI128" s="1"/>
      <c r="AGJ128" s="1"/>
      <c r="AGK128" s="1"/>
      <c r="AGL128" s="1"/>
      <c r="AGM128" s="1"/>
      <c r="AGN128" s="1"/>
      <c r="AGO128" s="1"/>
      <c r="AGP128" s="1"/>
      <c r="AGQ128" s="1"/>
      <c r="AGR128" s="1"/>
      <c r="AGS128" s="1"/>
      <c r="AGT128" s="1"/>
      <c r="AGU128" s="1"/>
      <c r="AGV128" s="1"/>
      <c r="AGW128" s="1"/>
      <c r="AGX128" s="1"/>
      <c r="AGY128" s="1"/>
      <c r="AGZ128" s="1" t="s">
        <v>158</v>
      </c>
      <c r="AHA128" s="1" t="s">
        <v>159</v>
      </c>
      <c r="AHB128" s="1" t="s">
        <v>55</v>
      </c>
      <c r="AHC128" s="1" t="s">
        <v>55</v>
      </c>
      <c r="AHD128" s="1" t="s">
        <v>156</v>
      </c>
      <c r="AHE128" s="1" t="s">
        <v>157</v>
      </c>
      <c r="AHF128" s="1" t="s">
        <v>1249</v>
      </c>
      <c r="AHG128" s="1" t="s">
        <v>1249</v>
      </c>
      <c r="AHH128" s="1" t="s">
        <v>1248</v>
      </c>
      <c r="AHI128" s="1" t="s">
        <v>157</v>
      </c>
      <c r="AHJ128" s="1" t="s">
        <v>173</v>
      </c>
      <c r="AHK128" s="1" t="s">
        <v>21</v>
      </c>
      <c r="AHL128" s="1" t="s">
        <v>168</v>
      </c>
      <c r="AHM128" s="1" t="s">
        <v>157</v>
      </c>
      <c r="AHN128" s="1" t="s">
        <v>69</v>
      </c>
      <c r="AHO128" s="1" t="s">
        <v>69</v>
      </c>
      <c r="AHP128" s="1" t="s">
        <v>1248</v>
      </c>
      <c r="AHQ128" s="1" t="s">
        <v>157</v>
      </c>
      <c r="AHR128" s="1" t="s">
        <v>1249</v>
      </c>
      <c r="AHS128" s="1" t="s">
        <v>1249</v>
      </c>
    </row>
    <row r="129" spans="1:903" x14ac:dyDescent="0.25">
      <c r="A129" s="8" t="s">
        <v>1605</v>
      </c>
      <c r="B129" s="5" t="str">
        <f t="shared" ca="1" si="2"/>
        <v>04/06/2024</v>
      </c>
      <c r="C129" s="1" t="s">
        <v>76</v>
      </c>
      <c r="D129" s="1" t="s">
        <v>175</v>
      </c>
      <c r="E129" s="1" t="s">
        <v>25</v>
      </c>
      <c r="F129" s="1" t="s">
        <v>30</v>
      </c>
      <c r="G129" s="1" t="s">
        <v>1513</v>
      </c>
      <c r="H129" s="1" t="s">
        <v>1525</v>
      </c>
      <c r="I129" s="1" t="s">
        <v>1537</v>
      </c>
      <c r="J129" s="1" t="s">
        <v>105</v>
      </c>
      <c r="K129" s="1" t="s">
        <v>790</v>
      </c>
      <c r="L129" s="1"/>
      <c r="M129" s="1" t="s">
        <v>24</v>
      </c>
      <c r="N129" s="1" t="s">
        <v>25</v>
      </c>
      <c r="O129" s="1" t="s">
        <v>25</v>
      </c>
      <c r="P129" s="1" t="s">
        <v>24</v>
      </c>
      <c r="Q129" s="1"/>
      <c r="R129" s="1" t="s">
        <v>791</v>
      </c>
      <c r="S129" s="1"/>
      <c r="T129" s="1" t="s">
        <v>792</v>
      </c>
      <c r="U129" s="1"/>
      <c r="V129" s="1" t="s">
        <v>26</v>
      </c>
      <c r="W129" s="1" t="s">
        <v>27</v>
      </c>
      <c r="X129" s="1" t="s">
        <v>25</v>
      </c>
      <c r="Y129" s="1"/>
      <c r="Z129" s="1"/>
      <c r="AA129" s="1"/>
      <c r="AB129" s="1"/>
      <c r="AC129" s="1"/>
      <c r="AD129" s="1"/>
      <c r="AE129" s="1"/>
      <c r="AF129" s="5"/>
      <c r="AG129" s="28"/>
      <c r="AH129" s="1" t="s">
        <v>42</v>
      </c>
      <c r="AI129" s="1"/>
      <c r="AJ129" s="1"/>
      <c r="AK129" s="1"/>
      <c r="AL129" s="1"/>
      <c r="AM129" s="1" t="s">
        <v>239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 t="s">
        <v>185</v>
      </c>
      <c r="AX129" s="1" t="s">
        <v>24</v>
      </c>
      <c r="AY129" s="1" t="s">
        <v>24</v>
      </c>
      <c r="AZ129" s="1" t="s">
        <v>195</v>
      </c>
      <c r="BA129" s="1"/>
      <c r="BB129" s="1"/>
      <c r="BC129" s="1" t="s">
        <v>24</v>
      </c>
      <c r="BD129" s="1" t="s">
        <v>411</v>
      </c>
      <c r="BE129" s="1" t="s">
        <v>399</v>
      </c>
      <c r="BF129" s="17" t="s">
        <v>412</v>
      </c>
      <c r="BG129" s="1" t="s">
        <v>56</v>
      </c>
      <c r="BH129" s="1" t="s">
        <v>40</v>
      </c>
      <c r="BI129" s="1"/>
      <c r="BJ129" s="1"/>
      <c r="BK129" s="1"/>
      <c r="BL129" s="1"/>
      <c r="BM129" s="1"/>
      <c r="BN129" s="1"/>
      <c r="BO129" s="1"/>
      <c r="BP129" s="1"/>
      <c r="BQ129" s="1"/>
      <c r="BR129" s="1" t="s">
        <v>75</v>
      </c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 t="s">
        <v>25</v>
      </c>
      <c r="CH129" s="1"/>
      <c r="CI129" s="1"/>
      <c r="CJ129" s="1"/>
      <c r="CK129" s="1" t="s">
        <v>25</v>
      </c>
      <c r="CL129" s="1" t="s">
        <v>25</v>
      </c>
      <c r="CM129" s="1"/>
      <c r="CN129" s="1"/>
      <c r="CO129" s="1"/>
      <c r="CP129" s="1"/>
      <c r="CQ129" s="1"/>
      <c r="CR129" s="1"/>
      <c r="CS129" s="1"/>
      <c r="CT129" s="1" t="s">
        <v>799</v>
      </c>
      <c r="CU129" s="1" t="s">
        <v>1359</v>
      </c>
      <c r="CV129" s="1" t="s">
        <v>63</v>
      </c>
      <c r="CW129" s="1"/>
      <c r="CX129" s="1"/>
      <c r="CY129" s="1"/>
      <c r="CZ129" s="1"/>
      <c r="DA129" s="1"/>
      <c r="DB129" s="1"/>
      <c r="DC129" s="1"/>
      <c r="DD129" s="1"/>
      <c r="DE129" s="1"/>
      <c r="DF129" s="1" t="s">
        <v>80</v>
      </c>
      <c r="DG129" s="1" t="s">
        <v>63</v>
      </c>
      <c r="DH129" s="1" t="s">
        <v>63</v>
      </c>
      <c r="DI129" s="1" t="s">
        <v>63</v>
      </c>
      <c r="DJ129" s="1"/>
      <c r="DK129" s="1"/>
      <c r="DL129" s="1" t="s">
        <v>174</v>
      </c>
      <c r="DM129" s="1"/>
      <c r="DN129" s="1"/>
      <c r="DO129" s="1"/>
      <c r="DP129" s="1"/>
      <c r="DQ129" s="1"/>
      <c r="DR129" s="1"/>
      <c r="DS129" s="1" t="s">
        <v>413</v>
      </c>
      <c r="DT129" s="1"/>
      <c r="DU129" s="1" t="s">
        <v>414</v>
      </c>
      <c r="DV129" s="1" t="s">
        <v>415</v>
      </c>
      <c r="DW129" s="1" t="s">
        <v>416</v>
      </c>
      <c r="DX129" s="1" t="s">
        <v>399</v>
      </c>
      <c r="DY129" s="1" t="s">
        <v>24</v>
      </c>
      <c r="DZ129" s="1" t="s">
        <v>417</v>
      </c>
      <c r="EA129" s="1" t="s">
        <v>45</v>
      </c>
      <c r="EB129" s="1"/>
      <c r="EC129" s="1" t="s">
        <v>77</v>
      </c>
      <c r="ED129" s="1" t="s">
        <v>418</v>
      </c>
      <c r="EE129" s="1" t="s">
        <v>24</v>
      </c>
      <c r="EF129" s="1" t="s">
        <v>44</v>
      </c>
      <c r="EG129" s="1" t="s">
        <v>419</v>
      </c>
      <c r="EH129" s="1" t="s">
        <v>78</v>
      </c>
      <c r="EI129" s="1" t="s">
        <v>25</v>
      </c>
      <c r="EJ129" s="1" t="s">
        <v>422</v>
      </c>
      <c r="EK129" s="1" t="s">
        <v>25</v>
      </c>
      <c r="EL129" s="1" t="s">
        <v>422</v>
      </c>
      <c r="EM129" s="1" t="s">
        <v>25</v>
      </c>
      <c r="EN129" s="1" t="s">
        <v>422</v>
      </c>
      <c r="EO129" s="1" t="s">
        <v>25</v>
      </c>
      <c r="EP129" s="1" t="s">
        <v>422</v>
      </c>
      <c r="EQ129" s="1" t="s">
        <v>25</v>
      </c>
      <c r="ER129" s="1" t="s">
        <v>422</v>
      </c>
      <c r="ES129" s="1" t="s">
        <v>25</v>
      </c>
      <c r="ET129" s="1" t="s">
        <v>422</v>
      </c>
      <c r="EU129" s="1" t="s">
        <v>25</v>
      </c>
      <c r="EV129" s="1" t="s">
        <v>422</v>
      </c>
      <c r="EW129" s="1" t="s">
        <v>25</v>
      </c>
      <c r="EX129" s="1" t="s">
        <v>422</v>
      </c>
      <c r="EY129" s="1" t="s">
        <v>25</v>
      </c>
      <c r="EZ129" s="1" t="s">
        <v>422</v>
      </c>
      <c r="FA129" s="1" t="s">
        <v>25</v>
      </c>
      <c r="FB129" s="1" t="s">
        <v>422</v>
      </c>
      <c r="FC129" s="1" t="s">
        <v>25</v>
      </c>
      <c r="FD129" s="1" t="s">
        <v>422</v>
      </c>
      <c r="FE129" s="1" t="s">
        <v>25</v>
      </c>
      <c r="FF129" s="1" t="s">
        <v>433</v>
      </c>
      <c r="FG129" s="1" t="s">
        <v>25</v>
      </c>
      <c r="FH129" s="1" t="s">
        <v>25</v>
      </c>
      <c r="FI129" s="1" t="s">
        <v>25</v>
      </c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7"/>
      <c r="FV129" s="1"/>
      <c r="FW129" s="1"/>
      <c r="FX129" s="1"/>
      <c r="FY129" s="1" t="s">
        <v>61</v>
      </c>
      <c r="FZ129" s="1"/>
      <c r="GA129" s="1" t="s">
        <v>71</v>
      </c>
      <c r="GB129" s="1" t="s">
        <v>63</v>
      </c>
      <c r="GC129" s="1" t="s">
        <v>39</v>
      </c>
      <c r="GD129" s="1"/>
      <c r="GE129" s="1" t="s">
        <v>440</v>
      </c>
      <c r="GF129" s="1" t="s">
        <v>79</v>
      </c>
      <c r="GG129" s="1" t="s">
        <v>63</v>
      </c>
      <c r="GH129" s="1" t="s">
        <v>63</v>
      </c>
      <c r="GI129" s="1" t="s">
        <v>63</v>
      </c>
      <c r="GJ129" s="1" t="s">
        <v>63</v>
      </c>
      <c r="GK129" s="1"/>
      <c r="GL129" s="1"/>
      <c r="GM129" s="1"/>
      <c r="GN129" s="1"/>
      <c r="GO129" s="1"/>
      <c r="GP129" s="1"/>
      <c r="GQ129" s="1" t="s">
        <v>24</v>
      </c>
      <c r="GR129" s="1" t="s">
        <v>25</v>
      </c>
      <c r="GS129" s="1" t="s">
        <v>25</v>
      </c>
      <c r="GT129" s="1" t="s">
        <v>24</v>
      </c>
      <c r="GU129" s="1" t="s">
        <v>24</v>
      </c>
      <c r="GV129" s="1" t="s">
        <v>24</v>
      </c>
      <c r="GW129" s="1" t="s">
        <v>24</v>
      </c>
      <c r="GX129" s="1" t="s">
        <v>24</v>
      </c>
      <c r="GY129" s="1" t="s">
        <v>455</v>
      </c>
      <c r="GZ129" s="1" t="s">
        <v>24</v>
      </c>
      <c r="HA129" s="1" t="s">
        <v>57</v>
      </c>
      <c r="HB129" s="1" t="s">
        <v>24</v>
      </c>
      <c r="HC129" s="1" t="s">
        <v>57</v>
      </c>
      <c r="HD129" s="1" t="s">
        <v>24</v>
      </c>
      <c r="HE129" s="1" t="s">
        <v>24</v>
      </c>
      <c r="HF129" s="1" t="s">
        <v>24</v>
      </c>
      <c r="HG129" s="1" t="s">
        <v>24</v>
      </c>
      <c r="HH129" s="1" t="s">
        <v>25</v>
      </c>
      <c r="HI129" s="1" t="s">
        <v>1322</v>
      </c>
      <c r="HJ129" s="1" t="s">
        <v>79</v>
      </c>
      <c r="HK129" s="1" t="s">
        <v>24</v>
      </c>
      <c r="HL129" s="1" t="s">
        <v>25</v>
      </c>
      <c r="HM129" s="1" t="s">
        <v>25</v>
      </c>
      <c r="HN129" s="1" t="s">
        <v>25</v>
      </c>
      <c r="HO129" s="1" t="s">
        <v>25</v>
      </c>
      <c r="HP129" s="1" t="s">
        <v>25</v>
      </c>
      <c r="HQ129" s="1" t="s">
        <v>442</v>
      </c>
      <c r="HR129" s="1" t="s">
        <v>65</v>
      </c>
      <c r="HS129" s="1"/>
      <c r="HT129" s="1" t="s">
        <v>66</v>
      </c>
      <c r="HU129" s="1" t="s">
        <v>67</v>
      </c>
      <c r="HV129" s="1" t="s">
        <v>443</v>
      </c>
      <c r="HW129" s="1" t="s">
        <v>35</v>
      </c>
      <c r="HX129" s="1" t="s">
        <v>444</v>
      </c>
      <c r="HY129" s="1" t="s">
        <v>445</v>
      </c>
      <c r="HZ129" s="1" t="s">
        <v>446</v>
      </c>
      <c r="IA129" s="1" t="s">
        <v>447</v>
      </c>
      <c r="IB129" s="1" t="s">
        <v>448</v>
      </c>
      <c r="IC129" s="1" t="s">
        <v>449</v>
      </c>
      <c r="ID129" s="1" t="s">
        <v>450</v>
      </c>
      <c r="IE129" s="1" t="s">
        <v>24</v>
      </c>
      <c r="IF129" s="1" t="s">
        <v>56</v>
      </c>
      <c r="IG129" s="1" t="s">
        <v>56</v>
      </c>
      <c r="IH129" s="1" t="s">
        <v>451</v>
      </c>
      <c r="II129" s="1" t="s">
        <v>56</v>
      </c>
      <c r="IJ129" s="1" t="s">
        <v>56</v>
      </c>
      <c r="IK129" s="1" t="s">
        <v>451</v>
      </c>
      <c r="IL129" s="1" t="s">
        <v>763</v>
      </c>
      <c r="IM129" s="1" t="s">
        <v>24</v>
      </c>
      <c r="IN129" s="1" t="s">
        <v>451</v>
      </c>
      <c r="IO129" s="1" t="s">
        <v>451</v>
      </c>
      <c r="IP129" s="1" t="s">
        <v>24</v>
      </c>
      <c r="IQ129" s="1" t="s">
        <v>24</v>
      </c>
      <c r="IR129" s="1" t="s">
        <v>24</v>
      </c>
      <c r="IS129" s="1" t="s">
        <v>24</v>
      </c>
      <c r="IT129" s="1" t="s">
        <v>25</v>
      </c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 t="s">
        <v>25</v>
      </c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 t="s">
        <v>25</v>
      </c>
      <c r="LT129" s="1" t="s">
        <v>25</v>
      </c>
      <c r="LU129" s="1" t="s">
        <v>25</v>
      </c>
      <c r="LV129" s="1" t="s">
        <v>25</v>
      </c>
      <c r="LW129" s="1" t="s">
        <v>57</v>
      </c>
      <c r="LX129" s="19" t="s">
        <v>682</v>
      </c>
      <c r="LY129" s="1" t="s">
        <v>683</v>
      </c>
      <c r="LZ129" s="1" t="s">
        <v>24</v>
      </c>
      <c r="MA129" s="1" t="s">
        <v>684</v>
      </c>
      <c r="MB129" s="1" t="s">
        <v>57</v>
      </c>
      <c r="MC129" s="1" t="s">
        <v>57</v>
      </c>
      <c r="MD129" s="19" t="s">
        <v>682</v>
      </c>
      <c r="ME129" s="1" t="s">
        <v>683</v>
      </c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 t="s">
        <v>685</v>
      </c>
      <c r="PG129" s="1" t="s">
        <v>24</v>
      </c>
      <c r="PH129" s="1" t="s">
        <v>686</v>
      </c>
      <c r="PI129" s="1" t="s">
        <v>687</v>
      </c>
      <c r="PJ129" s="1" t="s">
        <v>68</v>
      </c>
      <c r="PK129" s="1" t="s">
        <v>688</v>
      </c>
      <c r="PL129" s="1" t="s">
        <v>25</v>
      </c>
      <c r="PM129" s="1" t="s">
        <v>685</v>
      </c>
      <c r="PN129" s="1" t="s">
        <v>24</v>
      </c>
      <c r="PO129" s="1" t="s">
        <v>689</v>
      </c>
      <c r="PP129" s="1" t="s">
        <v>690</v>
      </c>
      <c r="PQ129" s="1" t="s">
        <v>68</v>
      </c>
      <c r="PR129" s="1" t="s">
        <v>688</v>
      </c>
      <c r="PS129" s="1" t="s">
        <v>25</v>
      </c>
      <c r="PT129" s="1" t="s">
        <v>685</v>
      </c>
      <c r="PU129" s="1" t="s">
        <v>24</v>
      </c>
      <c r="PV129" s="1" t="s">
        <v>692</v>
      </c>
      <c r="PW129" s="1" t="s">
        <v>691</v>
      </c>
      <c r="PX129" s="1" t="s">
        <v>68</v>
      </c>
      <c r="PY129" s="1" t="s">
        <v>688</v>
      </c>
      <c r="PZ129" s="1" t="s">
        <v>25</v>
      </c>
      <c r="QA129" s="1" t="s">
        <v>685</v>
      </c>
      <c r="QB129" s="1" t="s">
        <v>24</v>
      </c>
      <c r="QC129" s="1" t="s">
        <v>762</v>
      </c>
      <c r="QD129" s="1" t="s">
        <v>693</v>
      </c>
      <c r="QE129" s="1" t="s">
        <v>68</v>
      </c>
      <c r="QF129" s="1" t="s">
        <v>688</v>
      </c>
      <c r="QG129" s="1" t="s">
        <v>25</v>
      </c>
      <c r="QH129" s="1"/>
      <c r="QI129" s="1" t="s">
        <v>47</v>
      </c>
      <c r="QJ129" s="1" t="s">
        <v>41</v>
      </c>
      <c r="QK129" s="1" t="str">
        <f t="shared" ca="1" si="3"/>
        <v>04/07/2024</v>
      </c>
      <c r="QL129" s="1" t="s">
        <v>47</v>
      </c>
      <c r="QM129" s="1" t="s">
        <v>46</v>
      </c>
      <c r="QN129" s="1"/>
      <c r="QO129" s="1"/>
      <c r="QP129" s="1"/>
      <c r="QQ129" s="1"/>
      <c r="QR129" s="1"/>
      <c r="QS129" s="5"/>
      <c r="QT129" s="1"/>
      <c r="QU129" s="1"/>
      <c r="QV129" s="1"/>
      <c r="QW129" s="1"/>
      <c r="QX129" s="1"/>
      <c r="QY129" s="1"/>
      <c r="QZ129" s="1" t="s">
        <v>239</v>
      </c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  <c r="UU129" s="1"/>
      <c r="UV129" s="1"/>
      <c r="UW129" s="1"/>
      <c r="UX129" s="1"/>
      <c r="UY129" s="1"/>
      <c r="UZ129" s="1"/>
      <c r="VA129" s="1"/>
      <c r="VB129" s="1"/>
      <c r="VC129" s="1"/>
      <c r="VD129" s="1"/>
      <c r="VE129" s="1"/>
      <c r="VF129" s="1"/>
      <c r="VG129" s="1"/>
      <c r="VH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s="1"/>
      <c r="XU129" s="1"/>
      <c r="XV129" s="1"/>
      <c r="XW129" s="1"/>
      <c r="XX129" s="1"/>
      <c r="XY129" s="1"/>
      <c r="XZ129" s="1"/>
      <c r="YA129" s="1"/>
      <c r="YB129" s="1"/>
      <c r="YC129" s="1"/>
      <c r="YD129" s="1"/>
      <c r="YE129" s="1"/>
      <c r="YF129" s="1"/>
      <c r="YG129" s="1"/>
      <c r="YH129" s="1"/>
      <c r="YI129" s="1"/>
      <c r="YJ129" s="1"/>
      <c r="YK129" s="1"/>
      <c r="YL129" s="1"/>
      <c r="YM129" s="1"/>
      <c r="YN129" s="1"/>
      <c r="YO129" s="1"/>
      <c r="YP129" s="1"/>
      <c r="YQ129" s="1"/>
      <c r="YR129" s="1"/>
      <c r="YS129" s="1"/>
      <c r="YT129" s="1"/>
      <c r="YU129" s="1"/>
      <c r="YV129" s="1"/>
      <c r="YW129" s="1"/>
      <c r="YX129" s="1"/>
      <c r="YY129" s="1"/>
      <c r="YZ129" s="1"/>
      <c r="ZA129" s="1"/>
      <c r="ZB129" s="1"/>
      <c r="ZC129" s="1"/>
      <c r="ZD129" s="1"/>
      <c r="ZE129" s="1"/>
      <c r="ZF129" s="1"/>
      <c r="ZG129" s="1"/>
      <c r="ZH129" s="1"/>
      <c r="ZI129" s="1"/>
      <c r="ZJ129" s="1"/>
      <c r="ZK129" s="1"/>
      <c r="ZL129" s="1"/>
      <c r="ZM129" s="1"/>
      <c r="ZN129" s="1"/>
      <c r="ZO129" s="1"/>
      <c r="ZP129" s="1"/>
      <c r="ZQ129" s="1"/>
      <c r="ZR129" s="1"/>
      <c r="ZS129" s="1"/>
      <c r="ZT129" s="1"/>
      <c r="ZU129" s="1"/>
      <c r="ZV129" s="1"/>
      <c r="ZW129" s="1"/>
      <c r="ZX129" s="1"/>
      <c r="ZY129" s="1"/>
      <c r="ZZ129" s="1"/>
      <c r="AAA129" s="1"/>
      <c r="AAB129" s="1"/>
      <c r="AAC129" s="1"/>
      <c r="AAD129" s="1"/>
      <c r="AAE129" s="1"/>
      <c r="AAF129" s="1"/>
      <c r="AAG129" s="1"/>
      <c r="AAH129" s="1"/>
      <c r="AAI129" s="1"/>
      <c r="AAJ129" s="1"/>
      <c r="AAK129" s="1"/>
      <c r="AAL129" s="1"/>
      <c r="AAM129" s="1"/>
      <c r="AAN129" s="1"/>
      <c r="AAO129" s="1"/>
      <c r="AAP129" s="1"/>
      <c r="AAQ129" s="1"/>
      <c r="AAR129" s="1"/>
      <c r="AAS129" s="1"/>
      <c r="AAT129" s="1"/>
      <c r="AAU129" s="1"/>
      <c r="AAV129" s="1"/>
      <c r="AAW129" s="1"/>
      <c r="AAX129" s="1"/>
      <c r="AAY129" s="1"/>
      <c r="AAZ129" s="1"/>
      <c r="ABA129" s="1"/>
      <c r="ABB129" s="1"/>
      <c r="ABC129" s="1"/>
      <c r="ABD129" s="1"/>
      <c r="ABE129" s="1"/>
      <c r="ABF129" s="1"/>
      <c r="ABG129" s="1"/>
      <c r="ABH129" s="1"/>
      <c r="ABI129" s="1"/>
      <c r="ABJ129" s="1"/>
      <c r="ABK129" s="1"/>
      <c r="ABL129" s="1"/>
      <c r="ABM129" s="1"/>
      <c r="ABN129" s="1"/>
      <c r="ABO129" s="1"/>
      <c r="ABP129" s="1"/>
      <c r="ABQ129" s="1"/>
      <c r="ABR129" s="1"/>
      <c r="ABS129" s="1"/>
      <c r="ABT129" s="1"/>
      <c r="ABU129" s="1"/>
      <c r="ABV129" s="1"/>
      <c r="ABW129" s="1"/>
      <c r="ABX129" s="1"/>
      <c r="ABY129" s="1"/>
      <c r="ABZ129" s="1"/>
      <c r="ACA129" s="1"/>
      <c r="ACB129" s="1"/>
      <c r="ACC129" s="1"/>
      <c r="ACD129" s="1"/>
      <c r="ACE129" s="1"/>
      <c r="ACF129" s="1"/>
      <c r="ACG129" s="1"/>
      <c r="ACH129" s="1"/>
      <c r="ACI129" s="1"/>
      <c r="ACJ129" s="1"/>
      <c r="ACK129" s="1"/>
      <c r="ACL129" s="1"/>
      <c r="ACM129" s="1"/>
      <c r="ACN129" s="1"/>
      <c r="ACO129" s="1"/>
      <c r="ACP129" s="1"/>
      <c r="ACQ129" s="1"/>
      <c r="ACR129" s="1"/>
      <c r="ACS129" s="1"/>
      <c r="ACT129" s="1"/>
      <c r="ACU129" s="1"/>
      <c r="ACV129" s="1"/>
      <c r="ACW129" s="1"/>
      <c r="ACX129" s="1"/>
      <c r="ACY129" s="1"/>
      <c r="ACZ129" s="1"/>
      <c r="ADA129" s="1"/>
      <c r="ADB129" s="1"/>
      <c r="ADC129" s="1"/>
      <c r="ADD129" s="1"/>
      <c r="ADE129" s="1"/>
      <c r="ADF129" s="1"/>
      <c r="ADG129" s="1"/>
      <c r="ADH129" s="1"/>
      <c r="ADI129" s="1"/>
      <c r="ADJ129" s="1"/>
      <c r="ADK129" s="1"/>
      <c r="ADL129" s="1"/>
      <c r="ADM129" s="1"/>
      <c r="ADN129" s="1"/>
      <c r="ADO129" s="1"/>
      <c r="ADP129" s="1"/>
      <c r="ADQ129" s="1"/>
      <c r="ADR129" s="1"/>
      <c r="ADS129" s="1"/>
      <c r="ADT129" s="1"/>
      <c r="ADU129" s="1"/>
      <c r="ADV129" s="1"/>
      <c r="ADW129" s="1"/>
      <c r="ADX129" s="1"/>
      <c r="ADY129" s="1"/>
      <c r="ADZ129" s="1"/>
      <c r="AEA129" s="1"/>
      <c r="AEB129" s="1"/>
      <c r="AEC129" s="1"/>
      <c r="AED129" s="1"/>
      <c r="AEE129" s="1"/>
      <c r="AEF129" s="1"/>
      <c r="AEG129" s="1"/>
      <c r="AEH129" s="1"/>
      <c r="AEI129" s="1"/>
      <c r="AEJ129" s="1"/>
      <c r="AEK129" s="1"/>
      <c r="AEL129" s="1"/>
      <c r="AEM129" s="1"/>
      <c r="AEN129" s="1"/>
      <c r="AEO129" s="1"/>
      <c r="AEP129" s="1"/>
      <c r="AEQ129" s="1"/>
      <c r="AER129" s="1"/>
      <c r="AES129" s="1"/>
      <c r="AET129" s="1"/>
      <c r="AEU129" s="1"/>
      <c r="AEV129" s="1"/>
      <c r="AEW129" s="1"/>
      <c r="AEX129" s="1"/>
      <c r="AEY129" s="1"/>
      <c r="AEZ129" s="1"/>
      <c r="AFA129" s="1"/>
      <c r="AFB129" s="1"/>
      <c r="AFC129" s="1"/>
      <c r="AFD129" s="1"/>
      <c r="AFE129" s="1"/>
      <c r="AFF129" s="1"/>
      <c r="AFG129" s="1"/>
      <c r="AFH129" s="1"/>
      <c r="AFI129" s="1"/>
      <c r="AFJ129" s="1"/>
      <c r="AFK129" s="1"/>
      <c r="AFL129" s="1"/>
      <c r="AFM129" s="1"/>
      <c r="AFN129" s="1"/>
      <c r="AFO129" s="1"/>
      <c r="AFP129" s="1"/>
      <c r="AFQ129" s="1"/>
      <c r="AFR129" s="1"/>
      <c r="AFS129" s="1"/>
      <c r="AFT129" s="1"/>
      <c r="AFU129" s="1"/>
      <c r="AFV129" s="1"/>
      <c r="AFW129" s="1"/>
      <c r="AFX129" s="1"/>
      <c r="AFY129" s="1"/>
      <c r="AFZ129" s="1"/>
      <c r="AGA129" s="1"/>
      <c r="AGB129" s="1"/>
      <c r="AGC129" s="1"/>
      <c r="AGD129" s="1"/>
      <c r="AGE129" s="1"/>
      <c r="AGF129" s="1"/>
      <c r="AGG129" s="1"/>
      <c r="AGH129" s="1"/>
      <c r="AGI129" s="1"/>
      <c r="AGJ129" s="1"/>
      <c r="AGK129" s="1"/>
      <c r="AGL129" s="1"/>
      <c r="AGM129" s="1"/>
      <c r="AGN129" s="1"/>
      <c r="AGO129" s="1"/>
      <c r="AGP129" s="1"/>
      <c r="AGQ129" s="1"/>
      <c r="AGR129" s="1"/>
      <c r="AGS129" s="1"/>
      <c r="AGT129" s="1"/>
      <c r="AGU129" s="1"/>
      <c r="AGV129" s="1"/>
      <c r="AGW129" s="1"/>
      <c r="AGX129" s="1"/>
      <c r="AGY129" s="1"/>
      <c r="AGZ129" s="1" t="s">
        <v>158</v>
      </c>
      <c r="AHA129" s="1" t="s">
        <v>159</v>
      </c>
      <c r="AHB129" s="1" t="s">
        <v>55</v>
      </c>
      <c r="AHC129" s="1" t="s">
        <v>55</v>
      </c>
      <c r="AHD129" s="1" t="s">
        <v>156</v>
      </c>
      <c r="AHE129" s="1" t="s">
        <v>157</v>
      </c>
      <c r="AHF129" s="1" t="s">
        <v>1249</v>
      </c>
      <c r="AHG129" s="1" t="s">
        <v>1249</v>
      </c>
      <c r="AHH129" s="1" t="s">
        <v>1248</v>
      </c>
      <c r="AHI129" s="1" t="s">
        <v>157</v>
      </c>
      <c r="AHJ129" s="1" t="s">
        <v>173</v>
      </c>
      <c r="AHK129" s="1" t="s">
        <v>21</v>
      </c>
      <c r="AHL129" s="1" t="s">
        <v>168</v>
      </c>
      <c r="AHM129" s="1" t="s">
        <v>157</v>
      </c>
      <c r="AHN129" s="1" t="s">
        <v>69</v>
      </c>
      <c r="AHO129" s="1" t="s">
        <v>69</v>
      </c>
      <c r="AHP129" s="1" t="s">
        <v>1248</v>
      </c>
      <c r="AHQ129" s="1" t="s">
        <v>157</v>
      </c>
      <c r="AHR129" s="1" t="s">
        <v>1249</v>
      </c>
      <c r="AHS129" s="1" t="s">
        <v>1249</v>
      </c>
    </row>
    <row r="130" spans="1:903" x14ac:dyDescent="0.25">
      <c r="A130" s="8" t="s">
        <v>127</v>
      </c>
      <c r="B130" s="5" t="str">
        <f t="shared" ca="1" si="2"/>
        <v>04/06/2024</v>
      </c>
      <c r="C130" s="1" t="s">
        <v>76</v>
      </c>
      <c r="D130" s="1" t="s">
        <v>175</v>
      </c>
      <c r="E130" s="1" t="s">
        <v>25</v>
      </c>
      <c r="F130" s="1" t="s">
        <v>30</v>
      </c>
      <c r="G130" s="1" t="s">
        <v>1514</v>
      </c>
      <c r="H130" s="1" t="s">
        <v>1526</v>
      </c>
      <c r="I130" s="1" t="s">
        <v>1538</v>
      </c>
      <c r="J130" s="1" t="s">
        <v>105</v>
      </c>
      <c r="K130" s="1" t="s">
        <v>790</v>
      </c>
      <c r="L130" s="1"/>
      <c r="M130" s="1" t="s">
        <v>24</v>
      </c>
      <c r="N130" s="1" t="s">
        <v>25</v>
      </c>
      <c r="O130" s="1" t="s">
        <v>25</v>
      </c>
      <c r="P130" s="1" t="s">
        <v>24</v>
      </c>
      <c r="Q130" s="1"/>
      <c r="R130" s="1" t="s">
        <v>791</v>
      </c>
      <c r="S130" s="1"/>
      <c r="T130" s="1" t="s">
        <v>792</v>
      </c>
      <c r="U130" s="1"/>
      <c r="V130" s="1" t="s">
        <v>26</v>
      </c>
      <c r="W130" s="1" t="s">
        <v>27</v>
      </c>
      <c r="X130" s="1" t="s">
        <v>25</v>
      </c>
      <c r="Y130" s="1"/>
      <c r="Z130" s="1"/>
      <c r="AA130" s="1"/>
      <c r="AB130" s="1"/>
      <c r="AC130" s="1"/>
      <c r="AD130" s="1"/>
      <c r="AE130" s="1"/>
      <c r="AF130" s="5"/>
      <c r="AG130" s="28"/>
      <c r="AH130" s="1" t="s">
        <v>42</v>
      </c>
      <c r="AI130" s="1"/>
      <c r="AJ130" s="1"/>
      <c r="AK130" s="1"/>
      <c r="AL130" s="1"/>
      <c r="AM130" s="1" t="s">
        <v>239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 t="s">
        <v>185</v>
      </c>
      <c r="AX130" s="1" t="s">
        <v>24</v>
      </c>
      <c r="AY130" s="1" t="s">
        <v>24</v>
      </c>
      <c r="AZ130" s="1" t="s">
        <v>195</v>
      </c>
      <c r="BA130" s="1"/>
      <c r="BB130" s="1"/>
      <c r="BC130" s="1" t="s">
        <v>24</v>
      </c>
      <c r="BD130" s="1" t="s">
        <v>411</v>
      </c>
      <c r="BE130" s="1" t="s">
        <v>399</v>
      </c>
      <c r="BF130" s="17" t="s">
        <v>412</v>
      </c>
      <c r="BG130" s="1" t="s">
        <v>56</v>
      </c>
      <c r="BH130" s="1" t="s">
        <v>40</v>
      </c>
      <c r="BI130" s="1"/>
      <c r="BJ130" s="1"/>
      <c r="BK130" s="1"/>
      <c r="BL130" s="1"/>
      <c r="BM130" s="1"/>
      <c r="BN130" s="1"/>
      <c r="BO130" s="1"/>
      <c r="BP130" s="1"/>
      <c r="BQ130" s="1"/>
      <c r="BR130" s="1" t="s">
        <v>75</v>
      </c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 t="s">
        <v>25</v>
      </c>
      <c r="CH130" s="1"/>
      <c r="CI130" s="1"/>
      <c r="CJ130" s="1"/>
      <c r="CK130" s="1" t="s">
        <v>25</v>
      </c>
      <c r="CL130" s="1" t="s">
        <v>25</v>
      </c>
      <c r="CM130" s="1"/>
      <c r="CN130" s="1"/>
      <c r="CO130" s="1"/>
      <c r="CP130" s="1"/>
      <c r="CQ130" s="1"/>
      <c r="CR130" s="1"/>
      <c r="CS130" s="1"/>
      <c r="CT130" s="1" t="s">
        <v>799</v>
      </c>
      <c r="CU130" s="1" t="s">
        <v>1359</v>
      </c>
      <c r="CV130" s="1" t="s">
        <v>63</v>
      </c>
      <c r="CW130" s="1"/>
      <c r="CX130" s="1"/>
      <c r="CY130" s="1"/>
      <c r="CZ130" s="1"/>
      <c r="DA130" s="1"/>
      <c r="DB130" s="1"/>
      <c r="DC130" s="1"/>
      <c r="DD130" s="1"/>
      <c r="DE130" s="1"/>
      <c r="DF130" s="1" t="s">
        <v>80</v>
      </c>
      <c r="DG130" s="1" t="s">
        <v>63</v>
      </c>
      <c r="DH130" s="1" t="s">
        <v>63</v>
      </c>
      <c r="DI130" s="1" t="s">
        <v>63</v>
      </c>
      <c r="DJ130" s="1"/>
      <c r="DK130" s="1"/>
      <c r="DL130" s="1" t="s">
        <v>174</v>
      </c>
      <c r="DM130" s="1"/>
      <c r="DN130" s="1"/>
      <c r="DO130" s="1"/>
      <c r="DP130" s="1"/>
      <c r="DQ130" s="1"/>
      <c r="DR130" s="1"/>
      <c r="DS130" s="1" t="s">
        <v>413</v>
      </c>
      <c r="DT130" s="1"/>
      <c r="DU130" s="1" t="s">
        <v>414</v>
      </c>
      <c r="DV130" s="1" t="s">
        <v>415</v>
      </c>
      <c r="DW130" s="1" t="s">
        <v>416</v>
      </c>
      <c r="DX130" s="1" t="s">
        <v>399</v>
      </c>
      <c r="DY130" s="1" t="s">
        <v>24</v>
      </c>
      <c r="DZ130" s="1" t="s">
        <v>417</v>
      </c>
      <c r="EA130" s="1" t="s">
        <v>45</v>
      </c>
      <c r="EB130" s="1"/>
      <c r="EC130" s="1" t="s">
        <v>77</v>
      </c>
      <c r="ED130" s="1" t="s">
        <v>418</v>
      </c>
      <c r="EE130" s="1" t="s">
        <v>24</v>
      </c>
      <c r="EF130" s="1" t="s">
        <v>44</v>
      </c>
      <c r="EG130" s="1" t="s">
        <v>419</v>
      </c>
      <c r="EH130" s="1" t="s">
        <v>78</v>
      </c>
      <c r="EI130" s="1" t="s">
        <v>25</v>
      </c>
      <c r="EJ130" s="1" t="s">
        <v>422</v>
      </c>
      <c r="EK130" s="1" t="s">
        <v>25</v>
      </c>
      <c r="EL130" s="1" t="s">
        <v>422</v>
      </c>
      <c r="EM130" s="1" t="s">
        <v>25</v>
      </c>
      <c r="EN130" s="1" t="s">
        <v>422</v>
      </c>
      <c r="EO130" s="1" t="s">
        <v>25</v>
      </c>
      <c r="EP130" s="1" t="s">
        <v>422</v>
      </c>
      <c r="EQ130" s="1" t="s">
        <v>25</v>
      </c>
      <c r="ER130" s="1" t="s">
        <v>422</v>
      </c>
      <c r="ES130" s="1" t="s">
        <v>25</v>
      </c>
      <c r="ET130" s="1" t="s">
        <v>422</v>
      </c>
      <c r="EU130" s="1" t="s">
        <v>25</v>
      </c>
      <c r="EV130" s="1" t="s">
        <v>422</v>
      </c>
      <c r="EW130" s="1" t="s">
        <v>25</v>
      </c>
      <c r="EX130" s="1" t="s">
        <v>422</v>
      </c>
      <c r="EY130" s="1" t="s">
        <v>25</v>
      </c>
      <c r="EZ130" s="1" t="s">
        <v>422</v>
      </c>
      <c r="FA130" s="1" t="s">
        <v>25</v>
      </c>
      <c r="FB130" s="1" t="s">
        <v>422</v>
      </c>
      <c r="FC130" s="1" t="s">
        <v>25</v>
      </c>
      <c r="FD130" s="1" t="s">
        <v>422</v>
      </c>
      <c r="FE130" s="1" t="s">
        <v>25</v>
      </c>
      <c r="FF130" s="1" t="s">
        <v>433</v>
      </c>
      <c r="FG130" s="1" t="s">
        <v>25</v>
      </c>
      <c r="FH130" s="1" t="s">
        <v>25</v>
      </c>
      <c r="FI130" s="1" t="s">
        <v>25</v>
      </c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7"/>
      <c r="FV130" s="1"/>
      <c r="FW130" s="1"/>
      <c r="FX130" s="1"/>
      <c r="FY130" s="1" t="s">
        <v>61</v>
      </c>
      <c r="FZ130" s="1"/>
      <c r="GA130" s="1" t="s">
        <v>71</v>
      </c>
      <c r="GB130" s="1" t="s">
        <v>63</v>
      </c>
      <c r="GC130" s="1" t="s">
        <v>39</v>
      </c>
      <c r="GD130" s="1"/>
      <c r="GE130" s="1" t="s">
        <v>440</v>
      </c>
      <c r="GF130" s="1" t="s">
        <v>79</v>
      </c>
      <c r="GG130" s="1" t="s">
        <v>63</v>
      </c>
      <c r="GH130" s="1" t="s">
        <v>63</v>
      </c>
      <c r="GI130" s="1" t="s">
        <v>63</v>
      </c>
      <c r="GJ130" s="1" t="s">
        <v>63</v>
      </c>
      <c r="GK130" s="1"/>
      <c r="GL130" s="1"/>
      <c r="GM130" s="1"/>
      <c r="GN130" s="1"/>
      <c r="GO130" s="1"/>
      <c r="GP130" s="1"/>
      <c r="GQ130" s="1" t="s">
        <v>24</v>
      </c>
      <c r="GR130" s="1" t="s">
        <v>25</v>
      </c>
      <c r="GS130" s="1" t="s">
        <v>25</v>
      </c>
      <c r="GT130" s="1" t="s">
        <v>24</v>
      </c>
      <c r="GU130" s="1" t="s">
        <v>24</v>
      </c>
      <c r="GV130" s="1" t="s">
        <v>24</v>
      </c>
      <c r="GW130" s="1" t="s">
        <v>24</v>
      </c>
      <c r="GX130" s="1" t="s">
        <v>24</v>
      </c>
      <c r="GY130" s="1" t="s">
        <v>455</v>
      </c>
      <c r="GZ130" s="1" t="s">
        <v>24</v>
      </c>
      <c r="HA130" s="1" t="s">
        <v>57</v>
      </c>
      <c r="HB130" s="1" t="s">
        <v>24</v>
      </c>
      <c r="HC130" s="1" t="s">
        <v>57</v>
      </c>
      <c r="HD130" s="1" t="s">
        <v>24</v>
      </c>
      <c r="HE130" s="1" t="s">
        <v>24</v>
      </c>
      <c r="HF130" s="1" t="s">
        <v>24</v>
      </c>
      <c r="HG130" s="1" t="s">
        <v>24</v>
      </c>
      <c r="HH130" s="1" t="s">
        <v>25</v>
      </c>
      <c r="HI130" s="1" t="s">
        <v>1322</v>
      </c>
      <c r="HJ130" s="1" t="s">
        <v>79</v>
      </c>
      <c r="HK130" s="1" t="s">
        <v>24</v>
      </c>
      <c r="HL130" s="1" t="s">
        <v>25</v>
      </c>
      <c r="HM130" s="1" t="s">
        <v>25</v>
      </c>
      <c r="HN130" s="1" t="s">
        <v>25</v>
      </c>
      <c r="HO130" s="1" t="s">
        <v>25</v>
      </c>
      <c r="HP130" s="1" t="s">
        <v>25</v>
      </c>
      <c r="HQ130" s="1" t="s">
        <v>442</v>
      </c>
      <c r="HR130" s="1" t="s">
        <v>65</v>
      </c>
      <c r="HS130" s="1"/>
      <c r="HT130" s="1" t="s">
        <v>66</v>
      </c>
      <c r="HU130" s="1" t="s">
        <v>67</v>
      </c>
      <c r="HV130" s="1" t="s">
        <v>443</v>
      </c>
      <c r="HW130" s="1" t="s">
        <v>35</v>
      </c>
      <c r="HX130" s="1" t="s">
        <v>444</v>
      </c>
      <c r="HY130" s="1" t="s">
        <v>445</v>
      </c>
      <c r="HZ130" s="1" t="s">
        <v>446</v>
      </c>
      <c r="IA130" s="1" t="s">
        <v>447</v>
      </c>
      <c r="IB130" s="1" t="s">
        <v>448</v>
      </c>
      <c r="IC130" s="1" t="s">
        <v>449</v>
      </c>
      <c r="ID130" s="1" t="s">
        <v>450</v>
      </c>
      <c r="IE130" s="1" t="s">
        <v>24</v>
      </c>
      <c r="IF130" s="1" t="s">
        <v>56</v>
      </c>
      <c r="IG130" s="1" t="s">
        <v>56</v>
      </c>
      <c r="IH130" s="1" t="s">
        <v>451</v>
      </c>
      <c r="II130" s="1" t="s">
        <v>56</v>
      </c>
      <c r="IJ130" s="1" t="s">
        <v>56</v>
      </c>
      <c r="IK130" s="1" t="s">
        <v>451</v>
      </c>
      <c r="IL130" s="1" t="s">
        <v>763</v>
      </c>
      <c r="IM130" s="1" t="s">
        <v>24</v>
      </c>
      <c r="IN130" s="1" t="s">
        <v>451</v>
      </c>
      <c r="IO130" s="1" t="s">
        <v>451</v>
      </c>
      <c r="IP130" s="1" t="s">
        <v>24</v>
      </c>
      <c r="IQ130" s="1" t="s">
        <v>24</v>
      </c>
      <c r="IR130" s="1" t="s">
        <v>24</v>
      </c>
      <c r="IS130" s="1" t="s">
        <v>24</v>
      </c>
      <c r="IT130" s="1" t="s">
        <v>25</v>
      </c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 t="s">
        <v>25</v>
      </c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 t="s">
        <v>25</v>
      </c>
      <c r="LT130" s="1" t="s">
        <v>25</v>
      </c>
      <c r="LU130" s="1" t="s">
        <v>25</v>
      </c>
      <c r="LV130" s="1" t="s">
        <v>25</v>
      </c>
      <c r="LW130" s="1" t="s">
        <v>57</v>
      </c>
      <c r="LX130" s="19" t="s">
        <v>682</v>
      </c>
      <c r="LY130" s="1" t="s">
        <v>683</v>
      </c>
      <c r="LZ130" s="1" t="s">
        <v>24</v>
      </c>
      <c r="MA130" s="1" t="s">
        <v>684</v>
      </c>
      <c r="MB130" s="1" t="s">
        <v>57</v>
      </c>
      <c r="MC130" s="1" t="s">
        <v>57</v>
      </c>
      <c r="MD130" s="19" t="s">
        <v>682</v>
      </c>
      <c r="ME130" s="1" t="s">
        <v>683</v>
      </c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 t="s">
        <v>685</v>
      </c>
      <c r="PG130" s="1" t="s">
        <v>24</v>
      </c>
      <c r="PH130" s="1" t="s">
        <v>686</v>
      </c>
      <c r="PI130" s="1" t="s">
        <v>687</v>
      </c>
      <c r="PJ130" s="1" t="s">
        <v>68</v>
      </c>
      <c r="PK130" s="1" t="s">
        <v>688</v>
      </c>
      <c r="PL130" s="1" t="s">
        <v>25</v>
      </c>
      <c r="PM130" s="1" t="s">
        <v>685</v>
      </c>
      <c r="PN130" s="1" t="s">
        <v>24</v>
      </c>
      <c r="PO130" s="1" t="s">
        <v>689</v>
      </c>
      <c r="PP130" s="1" t="s">
        <v>690</v>
      </c>
      <c r="PQ130" s="1" t="s">
        <v>68</v>
      </c>
      <c r="PR130" s="1" t="s">
        <v>688</v>
      </c>
      <c r="PS130" s="1" t="s">
        <v>25</v>
      </c>
      <c r="PT130" s="1" t="s">
        <v>685</v>
      </c>
      <c r="PU130" s="1" t="s">
        <v>24</v>
      </c>
      <c r="PV130" s="1" t="s">
        <v>692</v>
      </c>
      <c r="PW130" s="1" t="s">
        <v>691</v>
      </c>
      <c r="PX130" s="1" t="s">
        <v>68</v>
      </c>
      <c r="PY130" s="1" t="s">
        <v>688</v>
      </c>
      <c r="PZ130" s="1" t="s">
        <v>25</v>
      </c>
      <c r="QA130" s="1" t="s">
        <v>685</v>
      </c>
      <c r="QB130" s="1" t="s">
        <v>24</v>
      </c>
      <c r="QC130" s="1" t="s">
        <v>762</v>
      </c>
      <c r="QD130" s="1" t="s">
        <v>693</v>
      </c>
      <c r="QE130" s="1" t="s">
        <v>68</v>
      </c>
      <c r="QF130" s="1" t="s">
        <v>688</v>
      </c>
      <c r="QG130" s="1" t="s">
        <v>25</v>
      </c>
      <c r="QH130" s="1"/>
      <c r="QI130" s="1" t="s">
        <v>47</v>
      </c>
      <c r="QJ130" s="1" t="s">
        <v>41</v>
      </c>
      <c r="QK130" s="1" t="str">
        <f t="shared" ca="1" si="3"/>
        <v>04/07/2024</v>
      </c>
      <c r="QL130" s="1" t="s">
        <v>47</v>
      </c>
      <c r="QM130" s="1" t="s">
        <v>46</v>
      </c>
      <c r="QN130" s="1"/>
      <c r="QO130" s="1"/>
      <c r="QP130" s="1"/>
      <c r="QQ130" s="1"/>
      <c r="QR130" s="1"/>
      <c r="QS130" s="5"/>
      <c r="QT130" s="1"/>
      <c r="QU130" s="1"/>
      <c r="QV130" s="1"/>
      <c r="QW130" s="1"/>
      <c r="QX130" s="1"/>
      <c r="QY130" s="1"/>
      <c r="QZ130" s="1" t="s">
        <v>239</v>
      </c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 t="s">
        <v>158</v>
      </c>
      <c r="AHA130" s="1" t="s">
        <v>159</v>
      </c>
      <c r="AHB130" s="1" t="s">
        <v>55</v>
      </c>
      <c r="AHC130" s="1" t="s">
        <v>55</v>
      </c>
      <c r="AHD130" s="1" t="s">
        <v>156</v>
      </c>
      <c r="AHE130" s="1" t="s">
        <v>157</v>
      </c>
      <c r="AHF130" s="1" t="s">
        <v>1249</v>
      </c>
      <c r="AHG130" s="1" t="s">
        <v>1249</v>
      </c>
      <c r="AHH130" s="1" t="s">
        <v>1248</v>
      </c>
      <c r="AHI130" s="1" t="s">
        <v>157</v>
      </c>
      <c r="AHJ130" s="1" t="s">
        <v>173</v>
      </c>
      <c r="AHK130" s="1" t="s">
        <v>21</v>
      </c>
      <c r="AHL130" s="1" t="s">
        <v>168</v>
      </c>
      <c r="AHM130" s="1" t="s">
        <v>157</v>
      </c>
      <c r="AHN130" s="1" t="s">
        <v>69</v>
      </c>
      <c r="AHO130" s="1" t="s">
        <v>69</v>
      </c>
      <c r="AHP130" s="1" t="s">
        <v>1248</v>
      </c>
      <c r="AHQ130" s="1" t="s">
        <v>157</v>
      </c>
      <c r="AHR130" s="1" t="s">
        <v>1249</v>
      </c>
      <c r="AHS130" s="1" t="s">
        <v>1249</v>
      </c>
    </row>
    <row r="131" spans="1:903" x14ac:dyDescent="0.25">
      <c r="A131" s="8" t="s">
        <v>128</v>
      </c>
      <c r="B131" s="5" t="str">
        <f t="shared" ca="1" si="2"/>
        <v>04/06/2024</v>
      </c>
      <c r="C131" s="1" t="s">
        <v>76</v>
      </c>
      <c r="D131" s="1" t="s">
        <v>175</v>
      </c>
      <c r="E131" s="1" t="s">
        <v>25</v>
      </c>
      <c r="F131" s="1" t="s">
        <v>30</v>
      </c>
      <c r="G131" s="1" t="s">
        <v>1515</v>
      </c>
      <c r="H131" s="1" t="s">
        <v>1527</v>
      </c>
      <c r="I131" s="1" t="s">
        <v>1539</v>
      </c>
      <c r="J131" s="1" t="s">
        <v>105</v>
      </c>
      <c r="K131" s="1" t="s">
        <v>790</v>
      </c>
      <c r="L131" s="1"/>
      <c r="M131" s="1" t="s">
        <v>24</v>
      </c>
      <c r="N131" s="1" t="s">
        <v>25</v>
      </c>
      <c r="O131" s="1" t="s">
        <v>25</v>
      </c>
      <c r="P131" s="1" t="s">
        <v>24</v>
      </c>
      <c r="Q131" s="1"/>
      <c r="R131" s="1" t="s">
        <v>791</v>
      </c>
      <c r="S131" s="1"/>
      <c r="T131" s="1" t="s">
        <v>792</v>
      </c>
      <c r="U131" s="1"/>
      <c r="V131" s="1" t="s">
        <v>26</v>
      </c>
      <c r="W131" s="1" t="s">
        <v>27</v>
      </c>
      <c r="X131" s="1" t="s">
        <v>25</v>
      </c>
      <c r="Y131" s="1"/>
      <c r="Z131" s="1"/>
      <c r="AA131" s="1"/>
      <c r="AB131" s="1"/>
      <c r="AC131" s="1"/>
      <c r="AD131" s="1"/>
      <c r="AE131" s="1"/>
      <c r="AF131" s="5"/>
      <c r="AG131" s="28"/>
      <c r="AH131" s="1" t="s">
        <v>42</v>
      </c>
      <c r="AI131" s="1"/>
      <c r="AJ131" s="1"/>
      <c r="AK131" s="1"/>
      <c r="AL131" s="1"/>
      <c r="AM131" s="1" t="s">
        <v>239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 t="s">
        <v>185</v>
      </c>
      <c r="AX131" s="1" t="s">
        <v>24</v>
      </c>
      <c r="AY131" s="1" t="s">
        <v>24</v>
      </c>
      <c r="AZ131" s="1" t="s">
        <v>195</v>
      </c>
      <c r="BA131" s="1"/>
      <c r="BB131" s="1"/>
      <c r="BC131" s="1" t="s">
        <v>24</v>
      </c>
      <c r="BD131" s="1" t="s">
        <v>411</v>
      </c>
      <c r="BE131" s="1" t="s">
        <v>399</v>
      </c>
      <c r="BF131" s="17" t="s">
        <v>412</v>
      </c>
      <c r="BG131" s="1" t="s">
        <v>56</v>
      </c>
      <c r="BH131" s="1" t="s">
        <v>40</v>
      </c>
      <c r="BI131" s="1"/>
      <c r="BJ131" s="1"/>
      <c r="BK131" s="1"/>
      <c r="BL131" s="1"/>
      <c r="BM131" s="1"/>
      <c r="BN131" s="1"/>
      <c r="BO131" s="1"/>
      <c r="BP131" s="1"/>
      <c r="BQ131" s="1"/>
      <c r="BR131" s="1" t="s">
        <v>75</v>
      </c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 t="s">
        <v>25</v>
      </c>
      <c r="CH131" s="1"/>
      <c r="CI131" s="1"/>
      <c r="CJ131" s="1"/>
      <c r="CK131" s="1" t="s">
        <v>25</v>
      </c>
      <c r="CL131" s="1" t="s">
        <v>25</v>
      </c>
      <c r="CM131" s="1"/>
      <c r="CN131" s="1"/>
      <c r="CO131" s="1"/>
      <c r="CP131" s="1"/>
      <c r="CQ131" s="1"/>
      <c r="CR131" s="1"/>
      <c r="CS131" s="1"/>
      <c r="CT131" s="1" t="s">
        <v>799</v>
      </c>
      <c r="CU131" s="1" t="s">
        <v>1359</v>
      </c>
      <c r="CV131" s="1" t="s">
        <v>63</v>
      </c>
      <c r="CW131" s="1"/>
      <c r="CX131" s="1"/>
      <c r="CY131" s="1"/>
      <c r="CZ131" s="1"/>
      <c r="DA131" s="1"/>
      <c r="DB131" s="1"/>
      <c r="DC131" s="1"/>
      <c r="DD131" s="1"/>
      <c r="DE131" s="1"/>
      <c r="DF131" s="1" t="s">
        <v>80</v>
      </c>
      <c r="DG131" s="1" t="s">
        <v>63</v>
      </c>
      <c r="DH131" s="1" t="s">
        <v>63</v>
      </c>
      <c r="DI131" s="1" t="s">
        <v>63</v>
      </c>
      <c r="DJ131" s="1"/>
      <c r="DK131" s="1"/>
      <c r="DL131" s="1" t="s">
        <v>174</v>
      </c>
      <c r="DM131" s="1"/>
      <c r="DN131" s="1"/>
      <c r="DO131" s="1"/>
      <c r="DP131" s="1"/>
      <c r="DQ131" s="1"/>
      <c r="DR131" s="1"/>
      <c r="DS131" s="1" t="s">
        <v>413</v>
      </c>
      <c r="DT131" s="1"/>
      <c r="DU131" s="1" t="s">
        <v>414</v>
      </c>
      <c r="DV131" s="1" t="s">
        <v>415</v>
      </c>
      <c r="DW131" s="1" t="s">
        <v>416</v>
      </c>
      <c r="DX131" s="1" t="s">
        <v>399</v>
      </c>
      <c r="DY131" s="1" t="s">
        <v>24</v>
      </c>
      <c r="DZ131" s="1" t="s">
        <v>417</v>
      </c>
      <c r="EA131" s="1" t="s">
        <v>45</v>
      </c>
      <c r="EB131" s="1"/>
      <c r="EC131" s="1" t="s">
        <v>77</v>
      </c>
      <c r="ED131" s="1" t="s">
        <v>418</v>
      </c>
      <c r="EE131" s="1" t="s">
        <v>24</v>
      </c>
      <c r="EF131" s="1" t="s">
        <v>44</v>
      </c>
      <c r="EG131" s="1" t="s">
        <v>419</v>
      </c>
      <c r="EH131" s="1" t="s">
        <v>78</v>
      </c>
      <c r="EI131" s="1" t="s">
        <v>25</v>
      </c>
      <c r="EJ131" s="1" t="s">
        <v>422</v>
      </c>
      <c r="EK131" s="1" t="s">
        <v>25</v>
      </c>
      <c r="EL131" s="1" t="s">
        <v>422</v>
      </c>
      <c r="EM131" s="1" t="s">
        <v>25</v>
      </c>
      <c r="EN131" s="1" t="s">
        <v>422</v>
      </c>
      <c r="EO131" s="1" t="s">
        <v>25</v>
      </c>
      <c r="EP131" s="1" t="s">
        <v>422</v>
      </c>
      <c r="EQ131" s="1" t="s">
        <v>25</v>
      </c>
      <c r="ER131" s="1" t="s">
        <v>422</v>
      </c>
      <c r="ES131" s="1" t="s">
        <v>25</v>
      </c>
      <c r="ET131" s="1" t="s">
        <v>422</v>
      </c>
      <c r="EU131" s="1" t="s">
        <v>25</v>
      </c>
      <c r="EV131" s="1" t="s">
        <v>422</v>
      </c>
      <c r="EW131" s="1" t="s">
        <v>25</v>
      </c>
      <c r="EX131" s="1" t="s">
        <v>422</v>
      </c>
      <c r="EY131" s="1" t="s">
        <v>25</v>
      </c>
      <c r="EZ131" s="1" t="s">
        <v>422</v>
      </c>
      <c r="FA131" s="1" t="s">
        <v>25</v>
      </c>
      <c r="FB131" s="1" t="s">
        <v>422</v>
      </c>
      <c r="FC131" s="1" t="s">
        <v>25</v>
      </c>
      <c r="FD131" s="1" t="s">
        <v>422</v>
      </c>
      <c r="FE131" s="1" t="s">
        <v>25</v>
      </c>
      <c r="FF131" s="1" t="s">
        <v>433</v>
      </c>
      <c r="FG131" s="1" t="s">
        <v>25</v>
      </c>
      <c r="FH131" s="1" t="s">
        <v>25</v>
      </c>
      <c r="FI131" s="1" t="s">
        <v>25</v>
      </c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7"/>
      <c r="FV131" s="1"/>
      <c r="FW131" s="1"/>
      <c r="FX131" s="1"/>
      <c r="FY131" s="1" t="s">
        <v>61</v>
      </c>
      <c r="FZ131" s="1"/>
      <c r="GA131" s="1" t="s">
        <v>71</v>
      </c>
      <c r="GB131" s="1" t="s">
        <v>63</v>
      </c>
      <c r="GC131" s="1" t="s">
        <v>39</v>
      </c>
      <c r="GD131" s="1"/>
      <c r="GE131" s="1" t="s">
        <v>440</v>
      </c>
      <c r="GF131" s="1" t="s">
        <v>79</v>
      </c>
      <c r="GG131" s="1" t="s">
        <v>63</v>
      </c>
      <c r="GH131" s="1" t="s">
        <v>63</v>
      </c>
      <c r="GI131" s="1" t="s">
        <v>63</v>
      </c>
      <c r="GJ131" s="1" t="s">
        <v>63</v>
      </c>
      <c r="GK131" s="1"/>
      <c r="GL131" s="1"/>
      <c r="GM131" s="1"/>
      <c r="GN131" s="1"/>
      <c r="GO131" s="1"/>
      <c r="GP131" s="1"/>
      <c r="GQ131" s="1" t="s">
        <v>24</v>
      </c>
      <c r="GR131" s="1" t="s">
        <v>25</v>
      </c>
      <c r="GS131" s="1" t="s">
        <v>25</v>
      </c>
      <c r="GT131" s="1" t="s">
        <v>24</v>
      </c>
      <c r="GU131" s="1" t="s">
        <v>24</v>
      </c>
      <c r="GV131" s="1" t="s">
        <v>24</v>
      </c>
      <c r="GW131" s="1" t="s">
        <v>24</v>
      </c>
      <c r="GX131" s="1" t="s">
        <v>24</v>
      </c>
      <c r="GY131" s="1" t="s">
        <v>455</v>
      </c>
      <c r="GZ131" s="1" t="s">
        <v>24</v>
      </c>
      <c r="HA131" s="1" t="s">
        <v>57</v>
      </c>
      <c r="HB131" s="1" t="s">
        <v>24</v>
      </c>
      <c r="HC131" s="1" t="s">
        <v>57</v>
      </c>
      <c r="HD131" s="1" t="s">
        <v>24</v>
      </c>
      <c r="HE131" s="1" t="s">
        <v>24</v>
      </c>
      <c r="HF131" s="1" t="s">
        <v>24</v>
      </c>
      <c r="HG131" s="1" t="s">
        <v>24</v>
      </c>
      <c r="HH131" s="1" t="s">
        <v>25</v>
      </c>
      <c r="HI131" s="1" t="s">
        <v>1322</v>
      </c>
      <c r="HJ131" s="1" t="s">
        <v>79</v>
      </c>
      <c r="HK131" s="1" t="s">
        <v>24</v>
      </c>
      <c r="HL131" s="1" t="s">
        <v>25</v>
      </c>
      <c r="HM131" s="1" t="s">
        <v>25</v>
      </c>
      <c r="HN131" s="1" t="s">
        <v>25</v>
      </c>
      <c r="HO131" s="1" t="s">
        <v>25</v>
      </c>
      <c r="HP131" s="1" t="s">
        <v>25</v>
      </c>
      <c r="HQ131" s="1" t="s">
        <v>442</v>
      </c>
      <c r="HR131" s="1" t="s">
        <v>65</v>
      </c>
      <c r="HS131" s="1"/>
      <c r="HT131" s="1" t="s">
        <v>66</v>
      </c>
      <c r="HU131" s="1" t="s">
        <v>67</v>
      </c>
      <c r="HV131" s="1" t="s">
        <v>443</v>
      </c>
      <c r="HW131" s="1" t="s">
        <v>35</v>
      </c>
      <c r="HX131" s="1" t="s">
        <v>444</v>
      </c>
      <c r="HY131" s="1" t="s">
        <v>445</v>
      </c>
      <c r="HZ131" s="1" t="s">
        <v>446</v>
      </c>
      <c r="IA131" s="1" t="s">
        <v>447</v>
      </c>
      <c r="IB131" s="1" t="s">
        <v>448</v>
      </c>
      <c r="IC131" s="1" t="s">
        <v>449</v>
      </c>
      <c r="ID131" s="1" t="s">
        <v>450</v>
      </c>
      <c r="IE131" s="1" t="s">
        <v>24</v>
      </c>
      <c r="IF131" s="1" t="s">
        <v>56</v>
      </c>
      <c r="IG131" s="1" t="s">
        <v>56</v>
      </c>
      <c r="IH131" s="1" t="s">
        <v>451</v>
      </c>
      <c r="II131" s="1" t="s">
        <v>56</v>
      </c>
      <c r="IJ131" s="1" t="s">
        <v>56</v>
      </c>
      <c r="IK131" s="1" t="s">
        <v>451</v>
      </c>
      <c r="IL131" s="1" t="s">
        <v>763</v>
      </c>
      <c r="IM131" s="1" t="s">
        <v>24</v>
      </c>
      <c r="IN131" s="1" t="s">
        <v>451</v>
      </c>
      <c r="IO131" s="1" t="s">
        <v>451</v>
      </c>
      <c r="IP131" s="1" t="s">
        <v>24</v>
      </c>
      <c r="IQ131" s="1" t="s">
        <v>24</v>
      </c>
      <c r="IR131" s="1" t="s">
        <v>24</v>
      </c>
      <c r="IS131" s="1" t="s">
        <v>24</v>
      </c>
      <c r="IT131" s="1" t="s">
        <v>25</v>
      </c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 t="s">
        <v>25</v>
      </c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 t="s">
        <v>25</v>
      </c>
      <c r="LT131" s="1" t="s">
        <v>25</v>
      </c>
      <c r="LU131" s="1" t="s">
        <v>25</v>
      </c>
      <c r="LV131" s="1" t="s">
        <v>25</v>
      </c>
      <c r="LW131" s="1" t="s">
        <v>57</v>
      </c>
      <c r="LX131" s="19" t="s">
        <v>682</v>
      </c>
      <c r="LY131" s="1" t="s">
        <v>683</v>
      </c>
      <c r="LZ131" s="1" t="s">
        <v>24</v>
      </c>
      <c r="MA131" s="1" t="s">
        <v>684</v>
      </c>
      <c r="MB131" s="1" t="s">
        <v>57</v>
      </c>
      <c r="MC131" s="1" t="s">
        <v>57</v>
      </c>
      <c r="MD131" s="19" t="s">
        <v>682</v>
      </c>
      <c r="ME131" s="1" t="s">
        <v>683</v>
      </c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 t="s">
        <v>685</v>
      </c>
      <c r="PG131" s="1" t="s">
        <v>24</v>
      </c>
      <c r="PH131" s="1" t="s">
        <v>686</v>
      </c>
      <c r="PI131" s="1" t="s">
        <v>687</v>
      </c>
      <c r="PJ131" s="1" t="s">
        <v>68</v>
      </c>
      <c r="PK131" s="1" t="s">
        <v>688</v>
      </c>
      <c r="PL131" s="1" t="s">
        <v>25</v>
      </c>
      <c r="PM131" s="1" t="s">
        <v>685</v>
      </c>
      <c r="PN131" s="1" t="s">
        <v>24</v>
      </c>
      <c r="PO131" s="1" t="s">
        <v>689</v>
      </c>
      <c r="PP131" s="1" t="s">
        <v>690</v>
      </c>
      <c r="PQ131" s="1" t="s">
        <v>68</v>
      </c>
      <c r="PR131" s="1" t="s">
        <v>688</v>
      </c>
      <c r="PS131" s="1" t="s">
        <v>25</v>
      </c>
      <c r="PT131" s="1" t="s">
        <v>685</v>
      </c>
      <c r="PU131" s="1" t="s">
        <v>24</v>
      </c>
      <c r="PV131" s="1" t="s">
        <v>692</v>
      </c>
      <c r="PW131" s="1" t="s">
        <v>691</v>
      </c>
      <c r="PX131" s="1" t="s">
        <v>68</v>
      </c>
      <c r="PY131" s="1" t="s">
        <v>688</v>
      </c>
      <c r="PZ131" s="1" t="s">
        <v>25</v>
      </c>
      <c r="QA131" s="1" t="s">
        <v>685</v>
      </c>
      <c r="QB131" s="1" t="s">
        <v>24</v>
      </c>
      <c r="QC131" s="1" t="s">
        <v>762</v>
      </c>
      <c r="QD131" s="1" t="s">
        <v>693</v>
      </c>
      <c r="QE131" s="1" t="s">
        <v>68</v>
      </c>
      <c r="QF131" s="1" t="s">
        <v>688</v>
      </c>
      <c r="QG131" s="1" t="s">
        <v>25</v>
      </c>
      <c r="QH131" s="1"/>
      <c r="QI131" s="1" t="s">
        <v>47</v>
      </c>
      <c r="QJ131" s="1" t="s">
        <v>41</v>
      </c>
      <c r="QK131" s="1" t="str">
        <f t="shared" ca="1" si="3"/>
        <v>04/07/2024</v>
      </c>
      <c r="QL131" s="1" t="s">
        <v>47</v>
      </c>
      <c r="QM131" s="1" t="s">
        <v>46</v>
      </c>
      <c r="QN131" s="1"/>
      <c r="QO131" s="1"/>
      <c r="QP131" s="1"/>
      <c r="QQ131" s="1"/>
      <c r="QR131" s="1"/>
      <c r="QS131" s="5"/>
      <c r="QT131" s="1"/>
      <c r="QU131" s="1"/>
      <c r="QV131" s="1"/>
      <c r="QW131" s="1"/>
      <c r="QX131" s="1"/>
      <c r="QY131" s="1"/>
      <c r="QZ131" s="1" t="s">
        <v>239</v>
      </c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 t="s">
        <v>158</v>
      </c>
      <c r="AHA131" s="1" t="s">
        <v>159</v>
      </c>
      <c r="AHB131" s="1" t="s">
        <v>55</v>
      </c>
      <c r="AHC131" s="1" t="s">
        <v>55</v>
      </c>
      <c r="AHD131" s="1" t="s">
        <v>156</v>
      </c>
      <c r="AHE131" s="1" t="s">
        <v>157</v>
      </c>
      <c r="AHF131" s="1" t="s">
        <v>1249</v>
      </c>
      <c r="AHG131" s="1" t="s">
        <v>1249</v>
      </c>
      <c r="AHH131" s="1" t="s">
        <v>1248</v>
      </c>
      <c r="AHI131" s="1" t="s">
        <v>157</v>
      </c>
      <c r="AHJ131" s="1" t="s">
        <v>173</v>
      </c>
      <c r="AHK131" s="1" t="s">
        <v>21</v>
      </c>
      <c r="AHL131" s="1" t="s">
        <v>168</v>
      </c>
      <c r="AHM131" s="1" t="s">
        <v>157</v>
      </c>
      <c r="AHN131" s="1" t="s">
        <v>69</v>
      </c>
      <c r="AHO131" s="1" t="s">
        <v>69</v>
      </c>
      <c r="AHP131" s="1" t="s">
        <v>1248</v>
      </c>
      <c r="AHQ131" s="1" t="s">
        <v>157</v>
      </c>
      <c r="AHR131" s="1" t="s">
        <v>1249</v>
      </c>
      <c r="AHS131" s="1" t="s">
        <v>1249</v>
      </c>
    </row>
    <row r="132" spans="1:903" x14ac:dyDescent="0.25">
      <c r="A132" s="8" t="s">
        <v>129</v>
      </c>
      <c r="B132" s="5" t="str">
        <f t="shared" ca="1" si="2"/>
        <v>04/06/2024</v>
      </c>
      <c r="C132" s="1" t="s">
        <v>76</v>
      </c>
      <c r="D132" s="1" t="s">
        <v>175</v>
      </c>
      <c r="E132" s="1" t="s">
        <v>25</v>
      </c>
      <c r="F132" s="1" t="s">
        <v>30</v>
      </c>
      <c r="G132" s="1" t="s">
        <v>1516</v>
      </c>
      <c r="H132" s="1" t="s">
        <v>1528</v>
      </c>
      <c r="I132" s="1" t="s">
        <v>1540</v>
      </c>
      <c r="J132" s="1" t="s">
        <v>105</v>
      </c>
      <c r="K132" s="1" t="s">
        <v>790</v>
      </c>
      <c r="L132" s="1"/>
      <c r="M132" s="1" t="s">
        <v>24</v>
      </c>
      <c r="N132" s="1" t="s">
        <v>25</v>
      </c>
      <c r="O132" s="1" t="s">
        <v>25</v>
      </c>
      <c r="P132" s="1" t="s">
        <v>24</v>
      </c>
      <c r="Q132" s="1"/>
      <c r="R132" s="1" t="s">
        <v>791</v>
      </c>
      <c r="S132" s="1"/>
      <c r="T132" s="1" t="s">
        <v>792</v>
      </c>
      <c r="U132" s="1"/>
      <c r="V132" s="1" t="s">
        <v>26</v>
      </c>
      <c r="W132" s="1" t="s">
        <v>27</v>
      </c>
      <c r="X132" s="1" t="s">
        <v>25</v>
      </c>
      <c r="Y132" s="1"/>
      <c r="Z132" s="1"/>
      <c r="AA132" s="1"/>
      <c r="AB132" s="1"/>
      <c r="AC132" s="1"/>
      <c r="AD132" s="1"/>
      <c r="AE132" s="1"/>
      <c r="AF132" s="5"/>
      <c r="AG132" s="28"/>
      <c r="AH132" s="1" t="s">
        <v>42</v>
      </c>
      <c r="AI132" s="1"/>
      <c r="AJ132" s="1"/>
      <c r="AK132" s="1"/>
      <c r="AL132" s="1"/>
      <c r="AM132" s="1" t="s">
        <v>239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 t="s">
        <v>185</v>
      </c>
      <c r="AX132" s="1" t="s">
        <v>24</v>
      </c>
      <c r="AY132" s="1" t="s">
        <v>24</v>
      </c>
      <c r="AZ132" s="1" t="s">
        <v>195</v>
      </c>
      <c r="BA132" s="1"/>
      <c r="BB132" s="1"/>
      <c r="BC132" s="1" t="s">
        <v>24</v>
      </c>
      <c r="BD132" s="1" t="s">
        <v>411</v>
      </c>
      <c r="BE132" s="1" t="s">
        <v>399</v>
      </c>
      <c r="BF132" s="17" t="s">
        <v>412</v>
      </c>
      <c r="BG132" s="1" t="s">
        <v>56</v>
      </c>
      <c r="BH132" s="1" t="s">
        <v>40</v>
      </c>
      <c r="BI132" s="1"/>
      <c r="BJ132" s="1"/>
      <c r="BK132" s="1"/>
      <c r="BL132" s="1"/>
      <c r="BM132" s="1"/>
      <c r="BN132" s="1"/>
      <c r="BO132" s="1"/>
      <c r="BP132" s="1"/>
      <c r="BQ132" s="1"/>
      <c r="BR132" s="1" t="s">
        <v>75</v>
      </c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 t="s">
        <v>25</v>
      </c>
      <c r="CH132" s="1"/>
      <c r="CI132" s="1"/>
      <c r="CJ132" s="1"/>
      <c r="CK132" s="1" t="s">
        <v>25</v>
      </c>
      <c r="CL132" s="1" t="s">
        <v>25</v>
      </c>
      <c r="CM132" s="1"/>
      <c r="CN132" s="1"/>
      <c r="CO132" s="1"/>
      <c r="CP132" s="1"/>
      <c r="CQ132" s="1"/>
      <c r="CR132" s="1"/>
      <c r="CS132" s="1"/>
      <c r="CT132" s="1" t="s">
        <v>799</v>
      </c>
      <c r="CU132" s="1" t="s">
        <v>1359</v>
      </c>
      <c r="CV132" s="1" t="s">
        <v>63</v>
      </c>
      <c r="CW132" s="1"/>
      <c r="CX132" s="1"/>
      <c r="CY132" s="1"/>
      <c r="CZ132" s="1"/>
      <c r="DA132" s="1"/>
      <c r="DB132" s="1"/>
      <c r="DC132" s="1"/>
      <c r="DD132" s="1"/>
      <c r="DE132" s="1"/>
      <c r="DF132" s="1" t="s">
        <v>80</v>
      </c>
      <c r="DG132" s="1" t="s">
        <v>63</v>
      </c>
      <c r="DH132" s="1" t="s">
        <v>63</v>
      </c>
      <c r="DI132" s="1" t="s">
        <v>63</v>
      </c>
      <c r="DJ132" s="1"/>
      <c r="DK132" s="1"/>
      <c r="DL132" s="1" t="s">
        <v>174</v>
      </c>
      <c r="DM132" s="1"/>
      <c r="DN132" s="1"/>
      <c r="DO132" s="1"/>
      <c r="DP132" s="1"/>
      <c r="DQ132" s="1"/>
      <c r="DR132" s="1"/>
      <c r="DS132" s="1" t="s">
        <v>413</v>
      </c>
      <c r="DT132" s="1"/>
      <c r="DU132" s="1" t="s">
        <v>414</v>
      </c>
      <c r="DV132" s="1" t="s">
        <v>415</v>
      </c>
      <c r="DW132" s="1" t="s">
        <v>416</v>
      </c>
      <c r="DX132" s="1" t="s">
        <v>399</v>
      </c>
      <c r="DY132" s="1" t="s">
        <v>24</v>
      </c>
      <c r="DZ132" s="1" t="s">
        <v>417</v>
      </c>
      <c r="EA132" s="1" t="s">
        <v>45</v>
      </c>
      <c r="EB132" s="1"/>
      <c r="EC132" s="1" t="s">
        <v>77</v>
      </c>
      <c r="ED132" s="1" t="s">
        <v>418</v>
      </c>
      <c r="EE132" s="1" t="s">
        <v>24</v>
      </c>
      <c r="EF132" s="1" t="s">
        <v>44</v>
      </c>
      <c r="EG132" s="1" t="s">
        <v>419</v>
      </c>
      <c r="EH132" s="1" t="s">
        <v>78</v>
      </c>
      <c r="EI132" s="1" t="s">
        <v>25</v>
      </c>
      <c r="EJ132" s="1" t="s">
        <v>422</v>
      </c>
      <c r="EK132" s="1" t="s">
        <v>25</v>
      </c>
      <c r="EL132" s="1" t="s">
        <v>422</v>
      </c>
      <c r="EM132" s="1" t="s">
        <v>25</v>
      </c>
      <c r="EN132" s="1" t="s">
        <v>422</v>
      </c>
      <c r="EO132" s="1" t="s">
        <v>25</v>
      </c>
      <c r="EP132" s="1" t="s">
        <v>422</v>
      </c>
      <c r="EQ132" s="1" t="s">
        <v>25</v>
      </c>
      <c r="ER132" s="1" t="s">
        <v>422</v>
      </c>
      <c r="ES132" s="1" t="s">
        <v>25</v>
      </c>
      <c r="ET132" s="1" t="s">
        <v>422</v>
      </c>
      <c r="EU132" s="1" t="s">
        <v>25</v>
      </c>
      <c r="EV132" s="1" t="s">
        <v>422</v>
      </c>
      <c r="EW132" s="1" t="s">
        <v>25</v>
      </c>
      <c r="EX132" s="1" t="s">
        <v>422</v>
      </c>
      <c r="EY132" s="1" t="s">
        <v>25</v>
      </c>
      <c r="EZ132" s="1" t="s">
        <v>422</v>
      </c>
      <c r="FA132" s="1" t="s">
        <v>25</v>
      </c>
      <c r="FB132" s="1" t="s">
        <v>422</v>
      </c>
      <c r="FC132" s="1" t="s">
        <v>25</v>
      </c>
      <c r="FD132" s="1" t="s">
        <v>422</v>
      </c>
      <c r="FE132" s="1" t="s">
        <v>25</v>
      </c>
      <c r="FF132" s="1" t="s">
        <v>433</v>
      </c>
      <c r="FG132" s="1" t="s">
        <v>25</v>
      </c>
      <c r="FH132" s="1" t="s">
        <v>25</v>
      </c>
      <c r="FI132" s="1" t="s">
        <v>25</v>
      </c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7"/>
      <c r="FV132" s="1"/>
      <c r="FW132" s="1"/>
      <c r="FX132" s="1"/>
      <c r="FY132" s="1" t="s">
        <v>61</v>
      </c>
      <c r="FZ132" s="1"/>
      <c r="GA132" s="1" t="s">
        <v>71</v>
      </c>
      <c r="GB132" s="1" t="s">
        <v>63</v>
      </c>
      <c r="GC132" s="1" t="s">
        <v>39</v>
      </c>
      <c r="GD132" s="1"/>
      <c r="GE132" s="1" t="s">
        <v>440</v>
      </c>
      <c r="GF132" s="1" t="s">
        <v>79</v>
      </c>
      <c r="GG132" s="1" t="s">
        <v>63</v>
      </c>
      <c r="GH132" s="1" t="s">
        <v>63</v>
      </c>
      <c r="GI132" s="1" t="s">
        <v>63</v>
      </c>
      <c r="GJ132" s="1" t="s">
        <v>63</v>
      </c>
      <c r="GK132" s="1"/>
      <c r="GL132" s="1"/>
      <c r="GM132" s="1"/>
      <c r="GN132" s="1"/>
      <c r="GO132" s="1"/>
      <c r="GP132" s="1"/>
      <c r="GQ132" s="1" t="s">
        <v>24</v>
      </c>
      <c r="GR132" s="1" t="s">
        <v>25</v>
      </c>
      <c r="GS132" s="1" t="s">
        <v>25</v>
      </c>
      <c r="GT132" s="1" t="s">
        <v>24</v>
      </c>
      <c r="GU132" s="1" t="s">
        <v>24</v>
      </c>
      <c r="GV132" s="1" t="s">
        <v>24</v>
      </c>
      <c r="GW132" s="1" t="s">
        <v>24</v>
      </c>
      <c r="GX132" s="1" t="s">
        <v>24</v>
      </c>
      <c r="GY132" s="1" t="s">
        <v>455</v>
      </c>
      <c r="GZ132" s="1" t="s">
        <v>24</v>
      </c>
      <c r="HA132" s="1" t="s">
        <v>57</v>
      </c>
      <c r="HB132" s="1" t="s">
        <v>24</v>
      </c>
      <c r="HC132" s="1" t="s">
        <v>57</v>
      </c>
      <c r="HD132" s="1" t="s">
        <v>24</v>
      </c>
      <c r="HE132" s="1" t="s">
        <v>24</v>
      </c>
      <c r="HF132" s="1" t="s">
        <v>24</v>
      </c>
      <c r="HG132" s="1" t="s">
        <v>24</v>
      </c>
      <c r="HH132" s="1" t="s">
        <v>25</v>
      </c>
      <c r="HI132" s="1" t="s">
        <v>1322</v>
      </c>
      <c r="HJ132" s="1" t="s">
        <v>79</v>
      </c>
      <c r="HK132" s="1" t="s">
        <v>24</v>
      </c>
      <c r="HL132" s="1" t="s">
        <v>25</v>
      </c>
      <c r="HM132" s="1" t="s">
        <v>25</v>
      </c>
      <c r="HN132" s="1" t="s">
        <v>25</v>
      </c>
      <c r="HO132" s="1" t="s">
        <v>25</v>
      </c>
      <c r="HP132" s="1" t="s">
        <v>25</v>
      </c>
      <c r="HQ132" s="1" t="s">
        <v>442</v>
      </c>
      <c r="HR132" s="1" t="s">
        <v>65</v>
      </c>
      <c r="HS132" s="1"/>
      <c r="HT132" s="1" t="s">
        <v>66</v>
      </c>
      <c r="HU132" s="1" t="s">
        <v>67</v>
      </c>
      <c r="HV132" s="1" t="s">
        <v>443</v>
      </c>
      <c r="HW132" s="1" t="s">
        <v>35</v>
      </c>
      <c r="HX132" s="1" t="s">
        <v>444</v>
      </c>
      <c r="HY132" s="1" t="s">
        <v>445</v>
      </c>
      <c r="HZ132" s="1" t="s">
        <v>446</v>
      </c>
      <c r="IA132" s="1" t="s">
        <v>447</v>
      </c>
      <c r="IB132" s="1" t="s">
        <v>448</v>
      </c>
      <c r="IC132" s="1" t="s">
        <v>449</v>
      </c>
      <c r="ID132" s="1" t="s">
        <v>450</v>
      </c>
      <c r="IE132" s="1" t="s">
        <v>24</v>
      </c>
      <c r="IF132" s="1" t="s">
        <v>56</v>
      </c>
      <c r="IG132" s="1" t="s">
        <v>56</v>
      </c>
      <c r="IH132" s="1" t="s">
        <v>451</v>
      </c>
      <c r="II132" s="1" t="s">
        <v>56</v>
      </c>
      <c r="IJ132" s="1" t="s">
        <v>56</v>
      </c>
      <c r="IK132" s="1" t="s">
        <v>451</v>
      </c>
      <c r="IL132" s="1" t="s">
        <v>763</v>
      </c>
      <c r="IM132" s="1" t="s">
        <v>24</v>
      </c>
      <c r="IN132" s="1" t="s">
        <v>451</v>
      </c>
      <c r="IO132" s="1" t="s">
        <v>451</v>
      </c>
      <c r="IP132" s="1" t="s">
        <v>24</v>
      </c>
      <c r="IQ132" s="1" t="s">
        <v>24</v>
      </c>
      <c r="IR132" s="1" t="s">
        <v>24</v>
      </c>
      <c r="IS132" s="1" t="s">
        <v>24</v>
      </c>
      <c r="IT132" s="1" t="s">
        <v>25</v>
      </c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 t="s">
        <v>25</v>
      </c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 t="s">
        <v>25</v>
      </c>
      <c r="LT132" s="1" t="s">
        <v>25</v>
      </c>
      <c r="LU132" s="1" t="s">
        <v>25</v>
      </c>
      <c r="LV132" s="1" t="s">
        <v>25</v>
      </c>
      <c r="LW132" s="1" t="s">
        <v>57</v>
      </c>
      <c r="LX132" s="19" t="s">
        <v>682</v>
      </c>
      <c r="LY132" s="1" t="s">
        <v>683</v>
      </c>
      <c r="LZ132" s="1" t="s">
        <v>24</v>
      </c>
      <c r="MA132" s="1" t="s">
        <v>684</v>
      </c>
      <c r="MB132" s="1" t="s">
        <v>57</v>
      </c>
      <c r="MC132" s="1" t="s">
        <v>57</v>
      </c>
      <c r="MD132" s="19" t="s">
        <v>682</v>
      </c>
      <c r="ME132" s="1" t="s">
        <v>683</v>
      </c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 t="s">
        <v>685</v>
      </c>
      <c r="PG132" s="1" t="s">
        <v>24</v>
      </c>
      <c r="PH132" s="1" t="s">
        <v>686</v>
      </c>
      <c r="PI132" s="1" t="s">
        <v>687</v>
      </c>
      <c r="PJ132" s="1" t="s">
        <v>68</v>
      </c>
      <c r="PK132" s="1" t="s">
        <v>688</v>
      </c>
      <c r="PL132" s="1" t="s">
        <v>25</v>
      </c>
      <c r="PM132" s="1" t="s">
        <v>685</v>
      </c>
      <c r="PN132" s="1" t="s">
        <v>24</v>
      </c>
      <c r="PO132" s="1" t="s">
        <v>689</v>
      </c>
      <c r="PP132" s="1" t="s">
        <v>690</v>
      </c>
      <c r="PQ132" s="1" t="s">
        <v>68</v>
      </c>
      <c r="PR132" s="1" t="s">
        <v>688</v>
      </c>
      <c r="PS132" s="1" t="s">
        <v>25</v>
      </c>
      <c r="PT132" s="1" t="s">
        <v>685</v>
      </c>
      <c r="PU132" s="1" t="s">
        <v>24</v>
      </c>
      <c r="PV132" s="1" t="s">
        <v>692</v>
      </c>
      <c r="PW132" s="1" t="s">
        <v>691</v>
      </c>
      <c r="PX132" s="1" t="s">
        <v>68</v>
      </c>
      <c r="PY132" s="1" t="s">
        <v>688</v>
      </c>
      <c r="PZ132" s="1" t="s">
        <v>25</v>
      </c>
      <c r="QA132" s="1" t="s">
        <v>685</v>
      </c>
      <c r="QB132" s="1" t="s">
        <v>24</v>
      </c>
      <c r="QC132" s="1" t="s">
        <v>762</v>
      </c>
      <c r="QD132" s="1" t="s">
        <v>693</v>
      </c>
      <c r="QE132" s="1" t="s">
        <v>68</v>
      </c>
      <c r="QF132" s="1" t="s">
        <v>688</v>
      </c>
      <c r="QG132" s="1" t="s">
        <v>25</v>
      </c>
      <c r="QH132" s="1"/>
      <c r="QI132" s="1" t="s">
        <v>47</v>
      </c>
      <c r="QJ132" s="1" t="s">
        <v>41</v>
      </c>
      <c r="QK132" s="1" t="str">
        <f t="shared" ca="1" si="3"/>
        <v>04/07/2024</v>
      </c>
      <c r="QL132" s="1" t="s">
        <v>47</v>
      </c>
      <c r="QM132" s="1" t="s">
        <v>46</v>
      </c>
      <c r="QN132" s="1"/>
      <c r="QO132" s="1"/>
      <c r="QP132" s="1"/>
      <c r="QQ132" s="1"/>
      <c r="QR132" s="1"/>
      <c r="QS132" s="5"/>
      <c r="QT132" s="1"/>
      <c r="QU132" s="1"/>
      <c r="QV132" s="1"/>
      <c r="QW132" s="1"/>
      <c r="QX132" s="1"/>
      <c r="QY132" s="1"/>
      <c r="QZ132" s="1" t="s">
        <v>239</v>
      </c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 t="s">
        <v>158</v>
      </c>
      <c r="AHA132" s="1" t="s">
        <v>159</v>
      </c>
      <c r="AHB132" s="1" t="s">
        <v>55</v>
      </c>
      <c r="AHC132" s="1" t="s">
        <v>55</v>
      </c>
      <c r="AHD132" s="1" t="s">
        <v>156</v>
      </c>
      <c r="AHE132" s="1" t="s">
        <v>157</v>
      </c>
      <c r="AHF132" s="1" t="s">
        <v>1249</v>
      </c>
      <c r="AHG132" s="1" t="s">
        <v>1249</v>
      </c>
      <c r="AHH132" s="1" t="s">
        <v>1248</v>
      </c>
      <c r="AHI132" s="1" t="s">
        <v>157</v>
      </c>
      <c r="AHJ132" s="1" t="s">
        <v>173</v>
      </c>
      <c r="AHK132" s="1" t="s">
        <v>21</v>
      </c>
      <c r="AHL132" s="1" t="s">
        <v>168</v>
      </c>
      <c r="AHM132" s="1" t="s">
        <v>157</v>
      </c>
      <c r="AHN132" s="1" t="s">
        <v>69</v>
      </c>
      <c r="AHO132" s="1" t="s">
        <v>69</v>
      </c>
      <c r="AHP132" s="1" t="s">
        <v>1248</v>
      </c>
      <c r="AHQ132" s="1" t="s">
        <v>157</v>
      </c>
      <c r="AHR132" s="1" t="s">
        <v>1249</v>
      </c>
      <c r="AHS132" s="1" t="s">
        <v>1249</v>
      </c>
    </row>
    <row r="133" spans="1:903" x14ac:dyDescent="0.25">
      <c r="A133" s="8" t="s">
        <v>1606</v>
      </c>
      <c r="B133" s="5" t="str">
        <f t="shared" ca="1" si="2"/>
        <v>04/06/2024</v>
      </c>
      <c r="C133" s="1" t="s">
        <v>76</v>
      </c>
      <c r="D133" s="1" t="s">
        <v>175</v>
      </c>
      <c r="E133" s="1" t="s">
        <v>25</v>
      </c>
      <c r="F133" s="1" t="s">
        <v>30</v>
      </c>
      <c r="G133" s="1" t="s">
        <v>1505</v>
      </c>
      <c r="H133" s="1" t="s">
        <v>1517</v>
      </c>
      <c r="I133" s="1" t="s">
        <v>1529</v>
      </c>
      <c r="J133" s="1" t="s">
        <v>105</v>
      </c>
      <c r="K133" s="1" t="s">
        <v>790</v>
      </c>
      <c r="L133" s="1"/>
      <c r="M133" s="1" t="s">
        <v>24</v>
      </c>
      <c r="N133" s="1" t="s">
        <v>25</v>
      </c>
      <c r="O133" s="1" t="s">
        <v>25</v>
      </c>
      <c r="P133" s="1" t="s">
        <v>24</v>
      </c>
      <c r="Q133" s="1"/>
      <c r="R133" s="1" t="s">
        <v>791</v>
      </c>
      <c r="S133" s="1"/>
      <c r="T133" s="1" t="s">
        <v>792</v>
      </c>
      <c r="U133" s="1"/>
      <c r="V133" s="1" t="s">
        <v>26</v>
      </c>
      <c r="W133" s="1" t="s">
        <v>27</v>
      </c>
      <c r="X133" s="1" t="s">
        <v>25</v>
      </c>
      <c r="Y133" s="1"/>
      <c r="Z133" s="1"/>
      <c r="AA133" s="1"/>
      <c r="AB133" s="1"/>
      <c r="AC133" s="1"/>
      <c r="AD133" s="1"/>
      <c r="AE133" s="1"/>
      <c r="AF133" s="5"/>
      <c r="AG133" s="28"/>
      <c r="AH133" s="1" t="s">
        <v>42</v>
      </c>
      <c r="AI133" s="1"/>
      <c r="AJ133" s="1"/>
      <c r="AK133" s="1"/>
      <c r="AL133" s="1"/>
      <c r="AM133" s="1" t="s">
        <v>239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 t="s">
        <v>185</v>
      </c>
      <c r="AX133" s="1" t="s">
        <v>24</v>
      </c>
      <c r="AY133" s="1" t="s">
        <v>24</v>
      </c>
      <c r="AZ133" s="1" t="s">
        <v>195</v>
      </c>
      <c r="BA133" s="1"/>
      <c r="BB133" s="1"/>
      <c r="BC133" s="1" t="s">
        <v>24</v>
      </c>
      <c r="BD133" s="1" t="s">
        <v>411</v>
      </c>
      <c r="BE133" s="1" t="s">
        <v>399</v>
      </c>
      <c r="BF133" s="17" t="s">
        <v>412</v>
      </c>
      <c r="BG133" s="1" t="s">
        <v>56</v>
      </c>
      <c r="BH133" s="1" t="s">
        <v>40</v>
      </c>
      <c r="BI133" s="1"/>
      <c r="BJ133" s="1"/>
      <c r="BK133" s="1"/>
      <c r="BL133" s="1"/>
      <c r="BM133" s="1"/>
      <c r="BN133" s="1"/>
      <c r="BO133" s="1"/>
      <c r="BP133" s="1"/>
      <c r="BQ133" s="1"/>
      <c r="BR133" s="1" t="s">
        <v>75</v>
      </c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 t="s">
        <v>25</v>
      </c>
      <c r="CH133" s="1"/>
      <c r="CI133" s="1"/>
      <c r="CJ133" s="1"/>
      <c r="CK133" s="1" t="s">
        <v>25</v>
      </c>
      <c r="CL133" s="1" t="s">
        <v>25</v>
      </c>
      <c r="CM133" s="1"/>
      <c r="CN133" s="1"/>
      <c r="CO133" s="1"/>
      <c r="CP133" s="1"/>
      <c r="CQ133" s="1"/>
      <c r="CR133" s="1"/>
      <c r="CS133" s="1"/>
      <c r="CT133" s="1" t="s">
        <v>799</v>
      </c>
      <c r="CU133" s="1" t="s">
        <v>37</v>
      </c>
      <c r="CV133" s="1" t="s">
        <v>63</v>
      </c>
      <c r="CW133" s="1" t="s">
        <v>60</v>
      </c>
      <c r="CX133" s="1"/>
      <c r="CY133" s="1"/>
      <c r="CZ133" s="1"/>
      <c r="DA133" s="1"/>
      <c r="DB133" s="1"/>
      <c r="DC133" s="1"/>
      <c r="DD133" s="1"/>
      <c r="DE133" s="1"/>
      <c r="DF133" s="1" t="s">
        <v>80</v>
      </c>
      <c r="DG133" s="1" t="s">
        <v>63</v>
      </c>
      <c r="DH133" s="1" t="s">
        <v>63</v>
      </c>
      <c r="DI133" s="1" t="s">
        <v>63</v>
      </c>
      <c r="DJ133" s="1"/>
      <c r="DK133" s="1"/>
      <c r="DL133" s="1" t="s">
        <v>174</v>
      </c>
      <c r="DM133" s="1"/>
      <c r="DN133" s="1"/>
      <c r="DO133" s="1"/>
      <c r="DP133" s="1"/>
      <c r="DQ133" s="1"/>
      <c r="DR133" s="1"/>
      <c r="DS133" s="1" t="s">
        <v>413</v>
      </c>
      <c r="DT133" s="1"/>
      <c r="DU133" s="1" t="s">
        <v>414</v>
      </c>
      <c r="DV133" s="1" t="s">
        <v>415</v>
      </c>
      <c r="DW133" s="1" t="s">
        <v>416</v>
      </c>
      <c r="DX133" s="1" t="s">
        <v>399</v>
      </c>
      <c r="DY133" s="1" t="s">
        <v>24</v>
      </c>
      <c r="DZ133" s="1" t="s">
        <v>417</v>
      </c>
      <c r="EA133" s="1" t="s">
        <v>45</v>
      </c>
      <c r="EB133" s="1"/>
      <c r="EC133" s="1" t="s">
        <v>77</v>
      </c>
      <c r="ED133" s="1" t="s">
        <v>418</v>
      </c>
      <c r="EE133" s="1" t="s">
        <v>24</v>
      </c>
      <c r="EF133" s="1" t="s">
        <v>44</v>
      </c>
      <c r="EG133" s="1" t="s">
        <v>419</v>
      </c>
      <c r="EH133" s="1" t="s">
        <v>78</v>
      </c>
      <c r="EI133" s="1" t="s">
        <v>25</v>
      </c>
      <c r="EJ133" s="1" t="s">
        <v>422</v>
      </c>
      <c r="EK133" s="1" t="s">
        <v>25</v>
      </c>
      <c r="EL133" s="1" t="s">
        <v>422</v>
      </c>
      <c r="EM133" s="1" t="s">
        <v>25</v>
      </c>
      <c r="EN133" s="1" t="s">
        <v>422</v>
      </c>
      <c r="EO133" s="1" t="s">
        <v>25</v>
      </c>
      <c r="EP133" s="1" t="s">
        <v>422</v>
      </c>
      <c r="EQ133" s="1" t="s">
        <v>25</v>
      </c>
      <c r="ER133" s="1" t="s">
        <v>422</v>
      </c>
      <c r="ES133" s="1" t="s">
        <v>25</v>
      </c>
      <c r="ET133" s="1" t="s">
        <v>422</v>
      </c>
      <c r="EU133" s="1" t="s">
        <v>25</v>
      </c>
      <c r="EV133" s="1" t="s">
        <v>422</v>
      </c>
      <c r="EW133" s="1" t="s">
        <v>25</v>
      </c>
      <c r="EX133" s="1" t="s">
        <v>422</v>
      </c>
      <c r="EY133" s="1" t="s">
        <v>25</v>
      </c>
      <c r="EZ133" s="1" t="s">
        <v>422</v>
      </c>
      <c r="FA133" s="1" t="s">
        <v>25</v>
      </c>
      <c r="FB133" s="1" t="s">
        <v>422</v>
      </c>
      <c r="FC133" s="1" t="s">
        <v>25</v>
      </c>
      <c r="FD133" s="1" t="s">
        <v>422</v>
      </c>
      <c r="FE133" s="1" t="s">
        <v>25</v>
      </c>
      <c r="FF133" s="1" t="s">
        <v>433</v>
      </c>
      <c r="FG133" s="1" t="s">
        <v>25</v>
      </c>
      <c r="FH133" s="1" t="s">
        <v>25</v>
      </c>
      <c r="FI133" s="1" t="s">
        <v>25</v>
      </c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7"/>
      <c r="FV133" s="1"/>
      <c r="FW133" s="1"/>
      <c r="FX133" s="1"/>
      <c r="FY133" s="1" t="s">
        <v>61</v>
      </c>
      <c r="FZ133" s="1"/>
      <c r="GA133" s="1" t="s">
        <v>71</v>
      </c>
      <c r="GB133" s="1" t="s">
        <v>63</v>
      </c>
      <c r="GC133" s="1" t="s">
        <v>39</v>
      </c>
      <c r="GD133" s="1"/>
      <c r="GE133" s="1" t="s">
        <v>440</v>
      </c>
      <c r="GF133" s="1" t="s">
        <v>79</v>
      </c>
      <c r="GG133" s="1" t="s">
        <v>63</v>
      </c>
      <c r="GH133" s="1" t="s">
        <v>63</v>
      </c>
      <c r="GI133" s="1" t="s">
        <v>63</v>
      </c>
      <c r="GJ133" s="1" t="s">
        <v>63</v>
      </c>
      <c r="GK133" s="1"/>
      <c r="GL133" s="1"/>
      <c r="GM133" s="1"/>
      <c r="GN133" s="1"/>
      <c r="GO133" s="1"/>
      <c r="GP133" s="1"/>
      <c r="GQ133" s="1" t="s">
        <v>24</v>
      </c>
      <c r="GR133" s="1" t="s">
        <v>25</v>
      </c>
      <c r="GS133" s="1" t="s">
        <v>25</v>
      </c>
      <c r="GT133" s="1" t="s">
        <v>24</v>
      </c>
      <c r="GU133" s="1" t="s">
        <v>24</v>
      </c>
      <c r="GV133" s="1" t="s">
        <v>24</v>
      </c>
      <c r="GW133" s="1" t="s">
        <v>24</v>
      </c>
      <c r="GX133" s="1" t="s">
        <v>24</v>
      </c>
      <c r="GY133" s="1" t="s">
        <v>455</v>
      </c>
      <c r="GZ133" s="1" t="s">
        <v>24</v>
      </c>
      <c r="HA133" s="1" t="s">
        <v>57</v>
      </c>
      <c r="HB133" s="1" t="s">
        <v>24</v>
      </c>
      <c r="HC133" s="1" t="s">
        <v>57</v>
      </c>
      <c r="HD133" s="1" t="s">
        <v>24</v>
      </c>
      <c r="HE133" s="1" t="s">
        <v>24</v>
      </c>
      <c r="HF133" s="1" t="s">
        <v>24</v>
      </c>
      <c r="HG133" s="1" t="s">
        <v>24</v>
      </c>
      <c r="HH133" s="1" t="s">
        <v>25</v>
      </c>
      <c r="HI133" s="1" t="s">
        <v>1322</v>
      </c>
      <c r="HJ133" s="1" t="s">
        <v>79</v>
      </c>
      <c r="HK133" s="1" t="s">
        <v>24</v>
      </c>
      <c r="HL133" s="1" t="s">
        <v>25</v>
      </c>
      <c r="HM133" s="1" t="s">
        <v>25</v>
      </c>
      <c r="HN133" s="1" t="s">
        <v>25</v>
      </c>
      <c r="HO133" s="1" t="s">
        <v>25</v>
      </c>
      <c r="HP133" s="1" t="s">
        <v>25</v>
      </c>
      <c r="HQ133" s="1" t="s">
        <v>442</v>
      </c>
      <c r="HR133" s="1" t="s">
        <v>65</v>
      </c>
      <c r="HS133" s="1"/>
      <c r="HT133" s="1" t="s">
        <v>66</v>
      </c>
      <c r="HU133" s="1" t="s">
        <v>67</v>
      </c>
      <c r="HV133" s="1" t="s">
        <v>443</v>
      </c>
      <c r="HW133" s="1" t="s">
        <v>35</v>
      </c>
      <c r="HX133" s="1" t="s">
        <v>444</v>
      </c>
      <c r="HY133" s="1" t="s">
        <v>445</v>
      </c>
      <c r="HZ133" s="1" t="s">
        <v>446</v>
      </c>
      <c r="IA133" s="1" t="s">
        <v>447</v>
      </c>
      <c r="IB133" s="1" t="s">
        <v>448</v>
      </c>
      <c r="IC133" s="1" t="s">
        <v>449</v>
      </c>
      <c r="ID133" s="1" t="s">
        <v>450</v>
      </c>
      <c r="IE133" s="1" t="s">
        <v>24</v>
      </c>
      <c r="IF133" s="1" t="s">
        <v>56</v>
      </c>
      <c r="IG133" s="1" t="s">
        <v>56</v>
      </c>
      <c r="IH133" s="1" t="s">
        <v>451</v>
      </c>
      <c r="II133" s="1" t="s">
        <v>56</v>
      </c>
      <c r="IJ133" s="1" t="s">
        <v>56</v>
      </c>
      <c r="IK133" s="1" t="s">
        <v>451</v>
      </c>
      <c r="IL133" s="1" t="s">
        <v>763</v>
      </c>
      <c r="IM133" s="1" t="s">
        <v>24</v>
      </c>
      <c r="IN133" s="1" t="s">
        <v>451</v>
      </c>
      <c r="IO133" s="1" t="s">
        <v>451</v>
      </c>
      <c r="IP133" s="1" t="s">
        <v>24</v>
      </c>
      <c r="IQ133" s="1" t="s">
        <v>24</v>
      </c>
      <c r="IR133" s="1" t="s">
        <v>24</v>
      </c>
      <c r="IS133" s="1" t="s">
        <v>24</v>
      </c>
      <c r="IT133" s="1" t="s">
        <v>25</v>
      </c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 t="s">
        <v>25</v>
      </c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 t="s">
        <v>25</v>
      </c>
      <c r="LT133" s="1" t="s">
        <v>25</v>
      </c>
      <c r="LU133" s="1" t="s">
        <v>25</v>
      </c>
      <c r="LV133" s="1" t="s">
        <v>25</v>
      </c>
      <c r="LW133" s="1" t="s">
        <v>57</v>
      </c>
      <c r="LX133" s="19" t="s">
        <v>682</v>
      </c>
      <c r="LY133" s="1" t="s">
        <v>683</v>
      </c>
      <c r="LZ133" s="1" t="s">
        <v>24</v>
      </c>
      <c r="MA133" s="1" t="s">
        <v>684</v>
      </c>
      <c r="MB133" s="1" t="s">
        <v>57</v>
      </c>
      <c r="MC133" s="1" t="s">
        <v>57</v>
      </c>
      <c r="MD133" s="19" t="s">
        <v>682</v>
      </c>
      <c r="ME133" s="1" t="s">
        <v>683</v>
      </c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 t="s">
        <v>685</v>
      </c>
      <c r="PG133" s="1" t="s">
        <v>24</v>
      </c>
      <c r="PH133" s="1" t="s">
        <v>686</v>
      </c>
      <c r="PI133" s="1" t="s">
        <v>687</v>
      </c>
      <c r="PJ133" s="1" t="s">
        <v>68</v>
      </c>
      <c r="PK133" s="1" t="s">
        <v>688</v>
      </c>
      <c r="PL133" s="1" t="s">
        <v>25</v>
      </c>
      <c r="PM133" s="1" t="s">
        <v>685</v>
      </c>
      <c r="PN133" s="1" t="s">
        <v>24</v>
      </c>
      <c r="PO133" s="1" t="s">
        <v>689</v>
      </c>
      <c r="PP133" s="1" t="s">
        <v>690</v>
      </c>
      <c r="PQ133" s="1" t="s">
        <v>68</v>
      </c>
      <c r="PR133" s="1" t="s">
        <v>688</v>
      </c>
      <c r="PS133" s="1" t="s">
        <v>25</v>
      </c>
      <c r="PT133" s="1" t="s">
        <v>685</v>
      </c>
      <c r="PU133" s="1" t="s">
        <v>24</v>
      </c>
      <c r="PV133" s="1" t="s">
        <v>692</v>
      </c>
      <c r="PW133" s="1" t="s">
        <v>691</v>
      </c>
      <c r="PX133" s="1" t="s">
        <v>68</v>
      </c>
      <c r="PY133" s="1" t="s">
        <v>688</v>
      </c>
      <c r="PZ133" s="1" t="s">
        <v>25</v>
      </c>
      <c r="QA133" s="1" t="s">
        <v>685</v>
      </c>
      <c r="QB133" s="1" t="s">
        <v>24</v>
      </c>
      <c r="QC133" s="1" t="s">
        <v>762</v>
      </c>
      <c r="QD133" s="1" t="s">
        <v>693</v>
      </c>
      <c r="QE133" s="1" t="s">
        <v>68</v>
      </c>
      <c r="QF133" s="1" t="s">
        <v>688</v>
      </c>
      <c r="QG133" s="1" t="s">
        <v>25</v>
      </c>
      <c r="QH133" s="1"/>
      <c r="QI133" s="1" t="s">
        <v>47</v>
      </c>
      <c r="QJ133" s="1" t="s">
        <v>41</v>
      </c>
      <c r="QK133" s="1" t="str">
        <f t="shared" ca="1" si="3"/>
        <v>04/07/2024</v>
      </c>
      <c r="QL133" s="1" t="s">
        <v>47</v>
      </c>
      <c r="QM133" s="1" t="s">
        <v>46</v>
      </c>
      <c r="QN133" s="1"/>
      <c r="QO133" s="1"/>
      <c r="QP133" s="1"/>
      <c r="QQ133" s="1"/>
      <c r="QR133" s="1"/>
      <c r="QS133" s="5"/>
      <c r="QT133" s="1"/>
      <c r="QU133" s="1"/>
      <c r="QV133" s="1"/>
      <c r="QW133" s="1"/>
      <c r="QX133" s="1"/>
      <c r="QY133" s="1"/>
      <c r="QZ133" s="1" t="s">
        <v>239</v>
      </c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 t="s">
        <v>158</v>
      </c>
      <c r="AHA133" s="1" t="s">
        <v>159</v>
      </c>
      <c r="AHB133" s="1" t="s">
        <v>55</v>
      </c>
      <c r="AHC133" s="1" t="s">
        <v>55</v>
      </c>
      <c r="AHD133" s="1" t="s">
        <v>156</v>
      </c>
      <c r="AHE133" s="1" t="s">
        <v>157</v>
      </c>
      <c r="AHF133" s="1" t="s">
        <v>1249</v>
      </c>
      <c r="AHG133" s="1" t="s">
        <v>1249</v>
      </c>
      <c r="AHH133" s="1" t="s">
        <v>1248</v>
      </c>
      <c r="AHI133" s="1" t="s">
        <v>157</v>
      </c>
      <c r="AHJ133" s="1" t="s">
        <v>173</v>
      </c>
      <c r="AHK133" s="1" t="s">
        <v>21</v>
      </c>
      <c r="AHL133" s="1" t="s">
        <v>168</v>
      </c>
      <c r="AHM133" s="1" t="s">
        <v>157</v>
      </c>
      <c r="AHN133" s="1" t="s">
        <v>69</v>
      </c>
      <c r="AHO133" s="1" t="s">
        <v>69</v>
      </c>
      <c r="AHP133" s="1" t="s">
        <v>1248</v>
      </c>
      <c r="AHQ133" s="1" t="s">
        <v>157</v>
      </c>
      <c r="AHR133" s="1" t="s">
        <v>1249</v>
      </c>
      <c r="AHS133" s="1" t="s">
        <v>1249</v>
      </c>
    </row>
    <row r="134" spans="1:903" x14ac:dyDescent="0.25">
      <c r="A134" s="8" t="s">
        <v>1607</v>
      </c>
      <c r="B134" s="5" t="str">
        <f t="shared" ca="1" si="2"/>
        <v>04/06/2024</v>
      </c>
      <c r="C134" s="1" t="s">
        <v>76</v>
      </c>
      <c r="D134" s="1" t="s">
        <v>175</v>
      </c>
      <c r="E134" s="1" t="s">
        <v>25</v>
      </c>
      <c r="F134" s="1" t="s">
        <v>30</v>
      </c>
      <c r="G134" s="1" t="s">
        <v>1506</v>
      </c>
      <c r="H134" s="1" t="s">
        <v>1518</v>
      </c>
      <c r="I134" s="1" t="s">
        <v>1530</v>
      </c>
      <c r="J134" s="1" t="s">
        <v>105</v>
      </c>
      <c r="K134" s="1" t="s">
        <v>790</v>
      </c>
      <c r="L134" s="1"/>
      <c r="M134" s="1" t="s">
        <v>24</v>
      </c>
      <c r="N134" s="1" t="s">
        <v>25</v>
      </c>
      <c r="O134" s="1" t="s">
        <v>25</v>
      </c>
      <c r="P134" s="1" t="s">
        <v>24</v>
      </c>
      <c r="Q134" s="1"/>
      <c r="R134" s="1" t="s">
        <v>791</v>
      </c>
      <c r="S134" s="1"/>
      <c r="T134" s="1" t="s">
        <v>792</v>
      </c>
      <c r="U134" s="1"/>
      <c r="V134" s="1" t="s">
        <v>26</v>
      </c>
      <c r="W134" s="1" t="s">
        <v>27</v>
      </c>
      <c r="X134" s="1" t="s">
        <v>25</v>
      </c>
      <c r="Y134" s="1"/>
      <c r="Z134" s="1"/>
      <c r="AA134" s="1"/>
      <c r="AB134" s="1"/>
      <c r="AC134" s="1"/>
      <c r="AD134" s="1"/>
      <c r="AE134" s="1"/>
      <c r="AF134" s="5"/>
      <c r="AG134" s="28"/>
      <c r="AH134" s="1" t="s">
        <v>42</v>
      </c>
      <c r="AI134" s="1"/>
      <c r="AJ134" s="1"/>
      <c r="AK134" s="1"/>
      <c r="AL134" s="1"/>
      <c r="AM134" s="1" t="s">
        <v>239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 t="s">
        <v>185</v>
      </c>
      <c r="AX134" s="1" t="s">
        <v>24</v>
      </c>
      <c r="AY134" s="1" t="s">
        <v>24</v>
      </c>
      <c r="AZ134" s="1" t="s">
        <v>195</v>
      </c>
      <c r="BA134" s="1"/>
      <c r="BB134" s="1"/>
      <c r="BC134" s="1" t="s">
        <v>24</v>
      </c>
      <c r="BD134" s="1" t="s">
        <v>411</v>
      </c>
      <c r="BE134" s="1" t="s">
        <v>399</v>
      </c>
      <c r="BF134" s="17" t="s">
        <v>412</v>
      </c>
      <c r="BG134" s="1" t="s">
        <v>56</v>
      </c>
      <c r="BH134" s="1" t="s">
        <v>40</v>
      </c>
      <c r="BI134" s="1"/>
      <c r="BJ134" s="1"/>
      <c r="BK134" s="1"/>
      <c r="BL134" s="1"/>
      <c r="BM134" s="1"/>
      <c r="BN134" s="1"/>
      <c r="BO134" s="1"/>
      <c r="BP134" s="1"/>
      <c r="BQ134" s="1"/>
      <c r="BR134" s="1" t="s">
        <v>75</v>
      </c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 t="s">
        <v>25</v>
      </c>
      <c r="CH134" s="1"/>
      <c r="CI134" s="1"/>
      <c r="CJ134" s="1"/>
      <c r="CK134" s="1" t="s">
        <v>25</v>
      </c>
      <c r="CL134" s="1" t="s">
        <v>25</v>
      </c>
      <c r="CM134" s="1"/>
      <c r="CN134" s="1"/>
      <c r="CO134" s="1"/>
      <c r="CP134" s="1"/>
      <c r="CQ134" s="1"/>
      <c r="CR134" s="1"/>
      <c r="CS134" s="1"/>
      <c r="CT134" s="1" t="s">
        <v>799</v>
      </c>
      <c r="CU134" s="1" t="s">
        <v>37</v>
      </c>
      <c r="CV134" s="1" t="s">
        <v>63</v>
      </c>
      <c r="CW134" s="1" t="s">
        <v>60</v>
      </c>
      <c r="CX134" s="1"/>
      <c r="CY134" s="1"/>
      <c r="CZ134" s="1"/>
      <c r="DA134" s="1"/>
      <c r="DB134" s="1"/>
      <c r="DC134" s="1"/>
      <c r="DD134" s="1"/>
      <c r="DE134" s="1"/>
      <c r="DF134" s="1" t="s">
        <v>80</v>
      </c>
      <c r="DG134" s="1" t="s">
        <v>63</v>
      </c>
      <c r="DH134" s="1" t="s">
        <v>63</v>
      </c>
      <c r="DI134" s="1" t="s">
        <v>63</v>
      </c>
      <c r="DJ134" s="1"/>
      <c r="DK134" s="1"/>
      <c r="DL134" s="1" t="s">
        <v>174</v>
      </c>
      <c r="DM134" s="1"/>
      <c r="DN134" s="1"/>
      <c r="DO134" s="1"/>
      <c r="DP134" s="1"/>
      <c r="DQ134" s="1"/>
      <c r="DR134" s="1"/>
      <c r="DS134" s="1" t="s">
        <v>413</v>
      </c>
      <c r="DT134" s="1"/>
      <c r="DU134" s="1" t="s">
        <v>414</v>
      </c>
      <c r="DV134" s="1" t="s">
        <v>415</v>
      </c>
      <c r="DW134" s="1" t="s">
        <v>416</v>
      </c>
      <c r="DX134" s="1" t="s">
        <v>399</v>
      </c>
      <c r="DY134" s="1" t="s">
        <v>24</v>
      </c>
      <c r="DZ134" s="1" t="s">
        <v>417</v>
      </c>
      <c r="EA134" s="1" t="s">
        <v>45</v>
      </c>
      <c r="EB134" s="1"/>
      <c r="EC134" s="1" t="s">
        <v>77</v>
      </c>
      <c r="ED134" s="1" t="s">
        <v>418</v>
      </c>
      <c r="EE134" s="1" t="s">
        <v>24</v>
      </c>
      <c r="EF134" s="1" t="s">
        <v>44</v>
      </c>
      <c r="EG134" s="1" t="s">
        <v>419</v>
      </c>
      <c r="EH134" s="1" t="s">
        <v>78</v>
      </c>
      <c r="EI134" s="1" t="s">
        <v>25</v>
      </c>
      <c r="EJ134" s="1" t="s">
        <v>422</v>
      </c>
      <c r="EK134" s="1" t="s">
        <v>25</v>
      </c>
      <c r="EL134" s="1" t="s">
        <v>422</v>
      </c>
      <c r="EM134" s="1" t="s">
        <v>25</v>
      </c>
      <c r="EN134" s="1" t="s">
        <v>422</v>
      </c>
      <c r="EO134" s="1" t="s">
        <v>25</v>
      </c>
      <c r="EP134" s="1" t="s">
        <v>422</v>
      </c>
      <c r="EQ134" s="1" t="s">
        <v>25</v>
      </c>
      <c r="ER134" s="1" t="s">
        <v>422</v>
      </c>
      <c r="ES134" s="1" t="s">
        <v>25</v>
      </c>
      <c r="ET134" s="1" t="s">
        <v>422</v>
      </c>
      <c r="EU134" s="1" t="s">
        <v>25</v>
      </c>
      <c r="EV134" s="1" t="s">
        <v>422</v>
      </c>
      <c r="EW134" s="1" t="s">
        <v>25</v>
      </c>
      <c r="EX134" s="1" t="s">
        <v>422</v>
      </c>
      <c r="EY134" s="1" t="s">
        <v>25</v>
      </c>
      <c r="EZ134" s="1" t="s">
        <v>422</v>
      </c>
      <c r="FA134" s="1" t="s">
        <v>25</v>
      </c>
      <c r="FB134" s="1" t="s">
        <v>422</v>
      </c>
      <c r="FC134" s="1" t="s">
        <v>25</v>
      </c>
      <c r="FD134" s="1" t="s">
        <v>422</v>
      </c>
      <c r="FE134" s="1" t="s">
        <v>25</v>
      </c>
      <c r="FF134" s="1" t="s">
        <v>433</v>
      </c>
      <c r="FG134" s="1" t="s">
        <v>25</v>
      </c>
      <c r="FH134" s="1" t="s">
        <v>25</v>
      </c>
      <c r="FI134" s="1" t="s">
        <v>25</v>
      </c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7"/>
      <c r="FV134" s="1"/>
      <c r="FW134" s="1"/>
      <c r="FX134" s="1"/>
      <c r="FY134" s="1" t="s">
        <v>61</v>
      </c>
      <c r="FZ134" s="1"/>
      <c r="GA134" s="1" t="s">
        <v>71</v>
      </c>
      <c r="GB134" s="1" t="s">
        <v>63</v>
      </c>
      <c r="GC134" s="1" t="s">
        <v>39</v>
      </c>
      <c r="GD134" s="1"/>
      <c r="GE134" s="1" t="s">
        <v>440</v>
      </c>
      <c r="GF134" s="1" t="s">
        <v>79</v>
      </c>
      <c r="GG134" s="1" t="s">
        <v>63</v>
      </c>
      <c r="GH134" s="1" t="s">
        <v>63</v>
      </c>
      <c r="GI134" s="1" t="s">
        <v>63</v>
      </c>
      <c r="GJ134" s="1" t="s">
        <v>63</v>
      </c>
      <c r="GK134" s="1"/>
      <c r="GL134" s="1"/>
      <c r="GM134" s="1"/>
      <c r="GN134" s="1"/>
      <c r="GO134" s="1"/>
      <c r="GP134" s="1"/>
      <c r="GQ134" s="1" t="s">
        <v>24</v>
      </c>
      <c r="GR134" s="1" t="s">
        <v>25</v>
      </c>
      <c r="GS134" s="1" t="s">
        <v>25</v>
      </c>
      <c r="GT134" s="1" t="s">
        <v>24</v>
      </c>
      <c r="GU134" s="1" t="s">
        <v>24</v>
      </c>
      <c r="GV134" s="1" t="s">
        <v>24</v>
      </c>
      <c r="GW134" s="1" t="s">
        <v>24</v>
      </c>
      <c r="GX134" s="1" t="s">
        <v>24</v>
      </c>
      <c r="GY134" s="1" t="s">
        <v>455</v>
      </c>
      <c r="GZ134" s="1" t="s">
        <v>24</v>
      </c>
      <c r="HA134" s="1" t="s">
        <v>57</v>
      </c>
      <c r="HB134" s="1" t="s">
        <v>24</v>
      </c>
      <c r="HC134" s="1" t="s">
        <v>57</v>
      </c>
      <c r="HD134" s="1" t="s">
        <v>24</v>
      </c>
      <c r="HE134" s="1" t="s">
        <v>24</v>
      </c>
      <c r="HF134" s="1" t="s">
        <v>24</v>
      </c>
      <c r="HG134" s="1" t="s">
        <v>24</v>
      </c>
      <c r="HH134" s="1" t="s">
        <v>25</v>
      </c>
      <c r="HI134" s="1" t="s">
        <v>1322</v>
      </c>
      <c r="HJ134" s="1" t="s">
        <v>79</v>
      </c>
      <c r="HK134" s="1" t="s">
        <v>24</v>
      </c>
      <c r="HL134" s="1" t="s">
        <v>25</v>
      </c>
      <c r="HM134" s="1" t="s">
        <v>25</v>
      </c>
      <c r="HN134" s="1" t="s">
        <v>25</v>
      </c>
      <c r="HO134" s="1" t="s">
        <v>25</v>
      </c>
      <c r="HP134" s="1" t="s">
        <v>25</v>
      </c>
      <c r="HQ134" s="1" t="s">
        <v>442</v>
      </c>
      <c r="HR134" s="1" t="s">
        <v>65</v>
      </c>
      <c r="HS134" s="1"/>
      <c r="HT134" s="1" t="s">
        <v>66</v>
      </c>
      <c r="HU134" s="1" t="s">
        <v>67</v>
      </c>
      <c r="HV134" s="1" t="s">
        <v>443</v>
      </c>
      <c r="HW134" s="1" t="s">
        <v>35</v>
      </c>
      <c r="HX134" s="1" t="s">
        <v>444</v>
      </c>
      <c r="HY134" s="1" t="s">
        <v>445</v>
      </c>
      <c r="HZ134" s="1" t="s">
        <v>446</v>
      </c>
      <c r="IA134" s="1" t="s">
        <v>447</v>
      </c>
      <c r="IB134" s="1" t="s">
        <v>448</v>
      </c>
      <c r="IC134" s="1" t="s">
        <v>449</v>
      </c>
      <c r="ID134" s="1" t="s">
        <v>450</v>
      </c>
      <c r="IE134" s="1" t="s">
        <v>24</v>
      </c>
      <c r="IF134" s="1" t="s">
        <v>56</v>
      </c>
      <c r="IG134" s="1" t="s">
        <v>56</v>
      </c>
      <c r="IH134" s="1" t="s">
        <v>451</v>
      </c>
      <c r="II134" s="1" t="s">
        <v>56</v>
      </c>
      <c r="IJ134" s="1" t="s">
        <v>56</v>
      </c>
      <c r="IK134" s="1" t="s">
        <v>451</v>
      </c>
      <c r="IL134" s="1" t="s">
        <v>763</v>
      </c>
      <c r="IM134" s="1" t="s">
        <v>24</v>
      </c>
      <c r="IN134" s="1" t="s">
        <v>451</v>
      </c>
      <c r="IO134" s="1" t="s">
        <v>451</v>
      </c>
      <c r="IP134" s="1" t="s">
        <v>24</v>
      </c>
      <c r="IQ134" s="1" t="s">
        <v>24</v>
      </c>
      <c r="IR134" s="1" t="s">
        <v>24</v>
      </c>
      <c r="IS134" s="1" t="s">
        <v>24</v>
      </c>
      <c r="IT134" s="1" t="s">
        <v>25</v>
      </c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 t="s">
        <v>25</v>
      </c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 t="s">
        <v>25</v>
      </c>
      <c r="LT134" s="1" t="s">
        <v>25</v>
      </c>
      <c r="LU134" s="1" t="s">
        <v>25</v>
      </c>
      <c r="LV134" s="1" t="s">
        <v>25</v>
      </c>
      <c r="LW134" s="1" t="s">
        <v>57</v>
      </c>
      <c r="LX134" s="19" t="s">
        <v>682</v>
      </c>
      <c r="LY134" s="1" t="s">
        <v>683</v>
      </c>
      <c r="LZ134" s="1" t="s">
        <v>24</v>
      </c>
      <c r="MA134" s="1" t="s">
        <v>684</v>
      </c>
      <c r="MB134" s="1" t="s">
        <v>57</v>
      </c>
      <c r="MC134" s="1" t="s">
        <v>57</v>
      </c>
      <c r="MD134" s="19" t="s">
        <v>682</v>
      </c>
      <c r="ME134" s="1" t="s">
        <v>683</v>
      </c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 t="s">
        <v>685</v>
      </c>
      <c r="PG134" s="1" t="s">
        <v>24</v>
      </c>
      <c r="PH134" s="1" t="s">
        <v>686</v>
      </c>
      <c r="PI134" s="1" t="s">
        <v>687</v>
      </c>
      <c r="PJ134" s="1" t="s">
        <v>68</v>
      </c>
      <c r="PK134" s="1" t="s">
        <v>688</v>
      </c>
      <c r="PL134" s="1" t="s">
        <v>25</v>
      </c>
      <c r="PM134" s="1" t="s">
        <v>685</v>
      </c>
      <c r="PN134" s="1" t="s">
        <v>24</v>
      </c>
      <c r="PO134" s="1" t="s">
        <v>689</v>
      </c>
      <c r="PP134" s="1" t="s">
        <v>690</v>
      </c>
      <c r="PQ134" s="1" t="s">
        <v>68</v>
      </c>
      <c r="PR134" s="1" t="s">
        <v>688</v>
      </c>
      <c r="PS134" s="1" t="s">
        <v>25</v>
      </c>
      <c r="PT134" s="1" t="s">
        <v>685</v>
      </c>
      <c r="PU134" s="1" t="s">
        <v>24</v>
      </c>
      <c r="PV134" s="1" t="s">
        <v>692</v>
      </c>
      <c r="PW134" s="1" t="s">
        <v>691</v>
      </c>
      <c r="PX134" s="1" t="s">
        <v>68</v>
      </c>
      <c r="PY134" s="1" t="s">
        <v>688</v>
      </c>
      <c r="PZ134" s="1" t="s">
        <v>25</v>
      </c>
      <c r="QA134" s="1" t="s">
        <v>685</v>
      </c>
      <c r="QB134" s="1" t="s">
        <v>24</v>
      </c>
      <c r="QC134" s="1" t="s">
        <v>762</v>
      </c>
      <c r="QD134" s="1" t="s">
        <v>693</v>
      </c>
      <c r="QE134" s="1" t="s">
        <v>68</v>
      </c>
      <c r="QF134" s="1" t="s">
        <v>688</v>
      </c>
      <c r="QG134" s="1" t="s">
        <v>25</v>
      </c>
      <c r="QH134" s="1"/>
      <c r="QI134" s="1" t="s">
        <v>47</v>
      </c>
      <c r="QJ134" s="1" t="s">
        <v>41</v>
      </c>
      <c r="QK134" s="1" t="str">
        <f t="shared" ca="1" si="3"/>
        <v>04/07/2024</v>
      </c>
      <c r="QL134" s="1" t="s">
        <v>47</v>
      </c>
      <c r="QM134" s="1" t="s">
        <v>46</v>
      </c>
      <c r="QN134" s="1"/>
      <c r="QO134" s="1"/>
      <c r="QP134" s="1"/>
      <c r="QQ134" s="1"/>
      <c r="QR134" s="1"/>
      <c r="QS134" s="5"/>
      <c r="QT134" s="1"/>
      <c r="QU134" s="1"/>
      <c r="QV134" s="1"/>
      <c r="QW134" s="1"/>
      <c r="QX134" s="1"/>
      <c r="QY134" s="1"/>
      <c r="QZ134" s="1" t="s">
        <v>239</v>
      </c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 t="s">
        <v>158</v>
      </c>
      <c r="AHA134" s="1" t="s">
        <v>159</v>
      </c>
      <c r="AHB134" s="1" t="s">
        <v>55</v>
      </c>
      <c r="AHC134" s="1" t="s">
        <v>55</v>
      </c>
      <c r="AHD134" s="1" t="s">
        <v>156</v>
      </c>
      <c r="AHE134" s="1" t="s">
        <v>157</v>
      </c>
      <c r="AHF134" s="1" t="s">
        <v>1249</v>
      </c>
      <c r="AHG134" s="1" t="s">
        <v>1249</v>
      </c>
      <c r="AHH134" s="1" t="s">
        <v>1248</v>
      </c>
      <c r="AHI134" s="1" t="s">
        <v>157</v>
      </c>
      <c r="AHJ134" s="1" t="s">
        <v>173</v>
      </c>
      <c r="AHK134" s="1" t="s">
        <v>21</v>
      </c>
      <c r="AHL134" s="1" t="s">
        <v>168</v>
      </c>
      <c r="AHM134" s="1" t="s">
        <v>157</v>
      </c>
      <c r="AHN134" s="1" t="s">
        <v>69</v>
      </c>
      <c r="AHO134" s="1" t="s">
        <v>69</v>
      </c>
      <c r="AHP134" s="1" t="s">
        <v>1248</v>
      </c>
      <c r="AHQ134" s="1" t="s">
        <v>157</v>
      </c>
      <c r="AHR134" s="1" t="s">
        <v>1249</v>
      </c>
      <c r="AHS134" s="1" t="s">
        <v>1249</v>
      </c>
    </row>
    <row r="135" spans="1:903" x14ac:dyDescent="0.25">
      <c r="A135" s="8" t="s">
        <v>1608</v>
      </c>
      <c r="B135" s="5" t="str">
        <f t="shared" ca="1" si="2"/>
        <v>04/06/2024</v>
      </c>
      <c r="C135" s="1" t="s">
        <v>76</v>
      </c>
      <c r="D135" s="1" t="s">
        <v>175</v>
      </c>
      <c r="E135" s="1" t="s">
        <v>25</v>
      </c>
      <c r="F135" s="1" t="s">
        <v>30</v>
      </c>
      <c r="G135" s="1" t="s">
        <v>1507</v>
      </c>
      <c r="H135" s="1" t="s">
        <v>1519</v>
      </c>
      <c r="I135" s="1" t="s">
        <v>1531</v>
      </c>
      <c r="J135" s="1" t="s">
        <v>105</v>
      </c>
      <c r="K135" s="1" t="s">
        <v>790</v>
      </c>
      <c r="L135" s="1"/>
      <c r="M135" s="1" t="s">
        <v>24</v>
      </c>
      <c r="N135" s="1" t="s">
        <v>25</v>
      </c>
      <c r="O135" s="1" t="s">
        <v>25</v>
      </c>
      <c r="P135" s="1" t="s">
        <v>24</v>
      </c>
      <c r="Q135" s="1"/>
      <c r="R135" s="1" t="s">
        <v>791</v>
      </c>
      <c r="S135" s="1"/>
      <c r="T135" s="1" t="s">
        <v>792</v>
      </c>
      <c r="U135" s="1"/>
      <c r="V135" s="1" t="s">
        <v>26</v>
      </c>
      <c r="W135" s="1" t="s">
        <v>27</v>
      </c>
      <c r="X135" s="1" t="s">
        <v>25</v>
      </c>
      <c r="Y135" s="1"/>
      <c r="Z135" s="1"/>
      <c r="AA135" s="1"/>
      <c r="AB135" s="1"/>
      <c r="AC135" s="1"/>
      <c r="AD135" s="1"/>
      <c r="AE135" s="1"/>
      <c r="AF135" s="5"/>
      <c r="AG135" s="28"/>
      <c r="AH135" s="1" t="s">
        <v>42</v>
      </c>
      <c r="AI135" s="1"/>
      <c r="AJ135" s="1"/>
      <c r="AK135" s="1"/>
      <c r="AL135" s="1"/>
      <c r="AM135" s="1" t="s">
        <v>239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 t="s">
        <v>185</v>
      </c>
      <c r="AX135" s="1" t="s">
        <v>24</v>
      </c>
      <c r="AY135" s="1" t="s">
        <v>24</v>
      </c>
      <c r="AZ135" s="1" t="s">
        <v>195</v>
      </c>
      <c r="BA135" s="1"/>
      <c r="BB135" s="1"/>
      <c r="BC135" s="1" t="s">
        <v>24</v>
      </c>
      <c r="BD135" s="1" t="s">
        <v>411</v>
      </c>
      <c r="BE135" s="1" t="s">
        <v>399</v>
      </c>
      <c r="BF135" s="17" t="s">
        <v>412</v>
      </c>
      <c r="BG135" s="1" t="s">
        <v>56</v>
      </c>
      <c r="BH135" s="1" t="s">
        <v>40</v>
      </c>
      <c r="BI135" s="1"/>
      <c r="BJ135" s="1"/>
      <c r="BK135" s="1"/>
      <c r="BL135" s="1"/>
      <c r="BM135" s="1"/>
      <c r="BN135" s="1"/>
      <c r="BO135" s="1"/>
      <c r="BP135" s="1"/>
      <c r="BQ135" s="1"/>
      <c r="BR135" s="1" t="s">
        <v>75</v>
      </c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 t="s">
        <v>25</v>
      </c>
      <c r="CH135" s="1"/>
      <c r="CI135" s="1"/>
      <c r="CJ135" s="1"/>
      <c r="CK135" s="1" t="s">
        <v>25</v>
      </c>
      <c r="CL135" s="1" t="s">
        <v>25</v>
      </c>
      <c r="CM135" s="1"/>
      <c r="CN135" s="1"/>
      <c r="CO135" s="1"/>
      <c r="CP135" s="1"/>
      <c r="CQ135" s="1"/>
      <c r="CR135" s="1"/>
      <c r="CS135" s="1"/>
      <c r="CT135" s="1" t="s">
        <v>799</v>
      </c>
      <c r="CU135" s="1" t="s">
        <v>37</v>
      </c>
      <c r="CV135" s="1" t="s">
        <v>63</v>
      </c>
      <c r="CW135" s="1" t="s">
        <v>60</v>
      </c>
      <c r="CX135" s="1"/>
      <c r="CY135" s="1"/>
      <c r="CZ135" s="1"/>
      <c r="DA135" s="1"/>
      <c r="DB135" s="1"/>
      <c r="DC135" s="1"/>
      <c r="DD135" s="1"/>
      <c r="DE135" s="1"/>
      <c r="DF135" s="1" t="s">
        <v>80</v>
      </c>
      <c r="DG135" s="1" t="s">
        <v>63</v>
      </c>
      <c r="DH135" s="1" t="s">
        <v>63</v>
      </c>
      <c r="DI135" s="1" t="s">
        <v>63</v>
      </c>
      <c r="DJ135" s="1"/>
      <c r="DK135" s="1"/>
      <c r="DL135" s="1" t="s">
        <v>174</v>
      </c>
      <c r="DM135" s="1"/>
      <c r="DN135" s="1"/>
      <c r="DO135" s="1"/>
      <c r="DP135" s="1"/>
      <c r="DQ135" s="1"/>
      <c r="DR135" s="1"/>
      <c r="DS135" s="1" t="s">
        <v>413</v>
      </c>
      <c r="DT135" s="1"/>
      <c r="DU135" s="1" t="s">
        <v>414</v>
      </c>
      <c r="DV135" s="1" t="s">
        <v>415</v>
      </c>
      <c r="DW135" s="1" t="s">
        <v>416</v>
      </c>
      <c r="DX135" s="1" t="s">
        <v>399</v>
      </c>
      <c r="DY135" s="1" t="s">
        <v>24</v>
      </c>
      <c r="DZ135" s="1" t="s">
        <v>417</v>
      </c>
      <c r="EA135" s="1" t="s">
        <v>45</v>
      </c>
      <c r="EB135" s="1"/>
      <c r="EC135" s="1" t="s">
        <v>77</v>
      </c>
      <c r="ED135" s="1" t="s">
        <v>418</v>
      </c>
      <c r="EE135" s="1" t="s">
        <v>24</v>
      </c>
      <c r="EF135" s="1" t="s">
        <v>44</v>
      </c>
      <c r="EG135" s="1" t="s">
        <v>419</v>
      </c>
      <c r="EH135" s="1" t="s">
        <v>78</v>
      </c>
      <c r="EI135" s="1" t="s">
        <v>25</v>
      </c>
      <c r="EJ135" s="1" t="s">
        <v>422</v>
      </c>
      <c r="EK135" s="1" t="s">
        <v>25</v>
      </c>
      <c r="EL135" s="1" t="s">
        <v>422</v>
      </c>
      <c r="EM135" s="1" t="s">
        <v>25</v>
      </c>
      <c r="EN135" s="1" t="s">
        <v>422</v>
      </c>
      <c r="EO135" s="1" t="s">
        <v>25</v>
      </c>
      <c r="EP135" s="1" t="s">
        <v>422</v>
      </c>
      <c r="EQ135" s="1" t="s">
        <v>25</v>
      </c>
      <c r="ER135" s="1" t="s">
        <v>422</v>
      </c>
      <c r="ES135" s="1" t="s">
        <v>25</v>
      </c>
      <c r="ET135" s="1" t="s">
        <v>422</v>
      </c>
      <c r="EU135" s="1" t="s">
        <v>25</v>
      </c>
      <c r="EV135" s="1" t="s">
        <v>422</v>
      </c>
      <c r="EW135" s="1" t="s">
        <v>25</v>
      </c>
      <c r="EX135" s="1" t="s">
        <v>422</v>
      </c>
      <c r="EY135" s="1" t="s">
        <v>25</v>
      </c>
      <c r="EZ135" s="1" t="s">
        <v>422</v>
      </c>
      <c r="FA135" s="1" t="s">
        <v>25</v>
      </c>
      <c r="FB135" s="1" t="s">
        <v>422</v>
      </c>
      <c r="FC135" s="1" t="s">
        <v>25</v>
      </c>
      <c r="FD135" s="1" t="s">
        <v>422</v>
      </c>
      <c r="FE135" s="1" t="s">
        <v>25</v>
      </c>
      <c r="FF135" s="1" t="s">
        <v>433</v>
      </c>
      <c r="FG135" s="1" t="s">
        <v>25</v>
      </c>
      <c r="FH135" s="1" t="s">
        <v>25</v>
      </c>
      <c r="FI135" s="1" t="s">
        <v>25</v>
      </c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7"/>
      <c r="FV135" s="1"/>
      <c r="FW135" s="1"/>
      <c r="FX135" s="1"/>
      <c r="FY135" s="1" t="s">
        <v>61</v>
      </c>
      <c r="FZ135" s="1"/>
      <c r="GA135" s="1" t="s">
        <v>71</v>
      </c>
      <c r="GB135" s="1" t="s">
        <v>63</v>
      </c>
      <c r="GC135" s="1" t="s">
        <v>39</v>
      </c>
      <c r="GD135" s="1"/>
      <c r="GE135" s="1" t="s">
        <v>440</v>
      </c>
      <c r="GF135" s="1" t="s">
        <v>79</v>
      </c>
      <c r="GG135" s="1" t="s">
        <v>63</v>
      </c>
      <c r="GH135" s="1" t="s">
        <v>63</v>
      </c>
      <c r="GI135" s="1" t="s">
        <v>63</v>
      </c>
      <c r="GJ135" s="1" t="s">
        <v>63</v>
      </c>
      <c r="GK135" s="1"/>
      <c r="GL135" s="1"/>
      <c r="GM135" s="1"/>
      <c r="GN135" s="1"/>
      <c r="GO135" s="1"/>
      <c r="GP135" s="1"/>
      <c r="GQ135" s="1" t="s">
        <v>24</v>
      </c>
      <c r="GR135" s="1" t="s">
        <v>25</v>
      </c>
      <c r="GS135" s="1" t="s">
        <v>25</v>
      </c>
      <c r="GT135" s="1" t="s">
        <v>24</v>
      </c>
      <c r="GU135" s="1" t="s">
        <v>24</v>
      </c>
      <c r="GV135" s="1" t="s">
        <v>24</v>
      </c>
      <c r="GW135" s="1" t="s">
        <v>24</v>
      </c>
      <c r="GX135" s="1" t="s">
        <v>24</v>
      </c>
      <c r="GY135" s="1" t="s">
        <v>455</v>
      </c>
      <c r="GZ135" s="1" t="s">
        <v>24</v>
      </c>
      <c r="HA135" s="1" t="s">
        <v>57</v>
      </c>
      <c r="HB135" s="1" t="s">
        <v>24</v>
      </c>
      <c r="HC135" s="1" t="s">
        <v>57</v>
      </c>
      <c r="HD135" s="1" t="s">
        <v>24</v>
      </c>
      <c r="HE135" s="1" t="s">
        <v>24</v>
      </c>
      <c r="HF135" s="1" t="s">
        <v>24</v>
      </c>
      <c r="HG135" s="1" t="s">
        <v>24</v>
      </c>
      <c r="HH135" s="1" t="s">
        <v>25</v>
      </c>
      <c r="HI135" s="1" t="s">
        <v>1322</v>
      </c>
      <c r="HJ135" s="1" t="s">
        <v>79</v>
      </c>
      <c r="HK135" s="1" t="s">
        <v>24</v>
      </c>
      <c r="HL135" s="1" t="s">
        <v>25</v>
      </c>
      <c r="HM135" s="1" t="s">
        <v>25</v>
      </c>
      <c r="HN135" s="1" t="s">
        <v>25</v>
      </c>
      <c r="HO135" s="1" t="s">
        <v>25</v>
      </c>
      <c r="HP135" s="1" t="s">
        <v>25</v>
      </c>
      <c r="HQ135" s="1" t="s">
        <v>442</v>
      </c>
      <c r="HR135" s="1" t="s">
        <v>65</v>
      </c>
      <c r="HS135" s="1"/>
      <c r="HT135" s="1" t="s">
        <v>66</v>
      </c>
      <c r="HU135" s="1" t="s">
        <v>67</v>
      </c>
      <c r="HV135" s="1" t="s">
        <v>443</v>
      </c>
      <c r="HW135" s="1" t="s">
        <v>35</v>
      </c>
      <c r="HX135" s="1" t="s">
        <v>444</v>
      </c>
      <c r="HY135" s="1" t="s">
        <v>445</v>
      </c>
      <c r="HZ135" s="1" t="s">
        <v>446</v>
      </c>
      <c r="IA135" s="1" t="s">
        <v>447</v>
      </c>
      <c r="IB135" s="1" t="s">
        <v>448</v>
      </c>
      <c r="IC135" s="1" t="s">
        <v>449</v>
      </c>
      <c r="ID135" s="1" t="s">
        <v>450</v>
      </c>
      <c r="IE135" s="1" t="s">
        <v>24</v>
      </c>
      <c r="IF135" s="1" t="s">
        <v>56</v>
      </c>
      <c r="IG135" s="1" t="s">
        <v>56</v>
      </c>
      <c r="IH135" s="1" t="s">
        <v>451</v>
      </c>
      <c r="II135" s="1" t="s">
        <v>56</v>
      </c>
      <c r="IJ135" s="1" t="s">
        <v>56</v>
      </c>
      <c r="IK135" s="1" t="s">
        <v>451</v>
      </c>
      <c r="IL135" s="1" t="s">
        <v>763</v>
      </c>
      <c r="IM135" s="1" t="s">
        <v>24</v>
      </c>
      <c r="IN135" s="1" t="s">
        <v>451</v>
      </c>
      <c r="IO135" s="1" t="s">
        <v>451</v>
      </c>
      <c r="IP135" s="1" t="s">
        <v>24</v>
      </c>
      <c r="IQ135" s="1" t="s">
        <v>24</v>
      </c>
      <c r="IR135" s="1" t="s">
        <v>24</v>
      </c>
      <c r="IS135" s="1" t="s">
        <v>24</v>
      </c>
      <c r="IT135" s="1" t="s">
        <v>25</v>
      </c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 t="s">
        <v>25</v>
      </c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 t="s">
        <v>25</v>
      </c>
      <c r="LT135" s="1" t="s">
        <v>25</v>
      </c>
      <c r="LU135" s="1" t="s">
        <v>25</v>
      </c>
      <c r="LV135" s="1" t="s">
        <v>25</v>
      </c>
      <c r="LW135" s="1" t="s">
        <v>57</v>
      </c>
      <c r="LX135" s="19" t="s">
        <v>682</v>
      </c>
      <c r="LY135" s="1" t="s">
        <v>683</v>
      </c>
      <c r="LZ135" s="1" t="s">
        <v>24</v>
      </c>
      <c r="MA135" s="1" t="s">
        <v>684</v>
      </c>
      <c r="MB135" s="1" t="s">
        <v>57</v>
      </c>
      <c r="MC135" s="1" t="s">
        <v>57</v>
      </c>
      <c r="MD135" s="19" t="s">
        <v>682</v>
      </c>
      <c r="ME135" s="1" t="s">
        <v>683</v>
      </c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 t="s">
        <v>685</v>
      </c>
      <c r="PG135" s="1" t="s">
        <v>24</v>
      </c>
      <c r="PH135" s="1" t="s">
        <v>686</v>
      </c>
      <c r="PI135" s="1" t="s">
        <v>687</v>
      </c>
      <c r="PJ135" s="1" t="s">
        <v>68</v>
      </c>
      <c r="PK135" s="1" t="s">
        <v>688</v>
      </c>
      <c r="PL135" s="1" t="s">
        <v>25</v>
      </c>
      <c r="PM135" s="1" t="s">
        <v>685</v>
      </c>
      <c r="PN135" s="1" t="s">
        <v>24</v>
      </c>
      <c r="PO135" s="1" t="s">
        <v>689</v>
      </c>
      <c r="PP135" s="1" t="s">
        <v>690</v>
      </c>
      <c r="PQ135" s="1" t="s">
        <v>68</v>
      </c>
      <c r="PR135" s="1" t="s">
        <v>688</v>
      </c>
      <c r="PS135" s="1" t="s">
        <v>25</v>
      </c>
      <c r="PT135" s="1" t="s">
        <v>685</v>
      </c>
      <c r="PU135" s="1" t="s">
        <v>24</v>
      </c>
      <c r="PV135" s="1" t="s">
        <v>692</v>
      </c>
      <c r="PW135" s="1" t="s">
        <v>691</v>
      </c>
      <c r="PX135" s="1" t="s">
        <v>68</v>
      </c>
      <c r="PY135" s="1" t="s">
        <v>688</v>
      </c>
      <c r="PZ135" s="1" t="s">
        <v>25</v>
      </c>
      <c r="QA135" s="1" t="s">
        <v>685</v>
      </c>
      <c r="QB135" s="1" t="s">
        <v>24</v>
      </c>
      <c r="QC135" s="1" t="s">
        <v>762</v>
      </c>
      <c r="QD135" s="1" t="s">
        <v>693</v>
      </c>
      <c r="QE135" s="1" t="s">
        <v>68</v>
      </c>
      <c r="QF135" s="1" t="s">
        <v>688</v>
      </c>
      <c r="QG135" s="1" t="s">
        <v>25</v>
      </c>
      <c r="QH135" s="1"/>
      <c r="QI135" s="1" t="s">
        <v>47</v>
      </c>
      <c r="QJ135" s="1" t="s">
        <v>41</v>
      </c>
      <c r="QK135" s="1" t="str">
        <f t="shared" ca="1" si="3"/>
        <v>04/07/2024</v>
      </c>
      <c r="QL135" s="1" t="s">
        <v>47</v>
      </c>
      <c r="QM135" s="1" t="s">
        <v>46</v>
      </c>
      <c r="QN135" s="1"/>
      <c r="QO135" s="1"/>
      <c r="QP135" s="1"/>
      <c r="QQ135" s="1"/>
      <c r="QR135" s="1"/>
      <c r="QS135" s="5"/>
      <c r="QT135" s="1"/>
      <c r="QU135" s="1"/>
      <c r="QV135" s="1"/>
      <c r="QW135" s="1"/>
      <c r="QX135" s="1"/>
      <c r="QY135" s="1"/>
      <c r="QZ135" s="1" t="s">
        <v>239</v>
      </c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 t="s">
        <v>158</v>
      </c>
      <c r="AHA135" s="1" t="s">
        <v>159</v>
      </c>
      <c r="AHB135" s="1" t="s">
        <v>55</v>
      </c>
      <c r="AHC135" s="1" t="s">
        <v>55</v>
      </c>
      <c r="AHD135" s="1" t="s">
        <v>156</v>
      </c>
      <c r="AHE135" s="1" t="s">
        <v>157</v>
      </c>
      <c r="AHF135" s="1" t="s">
        <v>1249</v>
      </c>
      <c r="AHG135" s="1" t="s">
        <v>1249</v>
      </c>
      <c r="AHH135" s="1" t="s">
        <v>1248</v>
      </c>
      <c r="AHI135" s="1" t="s">
        <v>157</v>
      </c>
      <c r="AHJ135" s="1" t="s">
        <v>173</v>
      </c>
      <c r="AHK135" s="1" t="s">
        <v>21</v>
      </c>
      <c r="AHL135" s="1" t="s">
        <v>168</v>
      </c>
      <c r="AHM135" s="1" t="s">
        <v>157</v>
      </c>
      <c r="AHN135" s="1" t="s">
        <v>69</v>
      </c>
      <c r="AHO135" s="1" t="s">
        <v>69</v>
      </c>
      <c r="AHP135" s="1" t="s">
        <v>1248</v>
      </c>
      <c r="AHQ135" s="1" t="s">
        <v>157</v>
      </c>
      <c r="AHR135" s="1" t="s">
        <v>1249</v>
      </c>
      <c r="AHS135" s="1" t="s">
        <v>1249</v>
      </c>
    </row>
    <row r="136" spans="1:903" x14ac:dyDescent="0.25">
      <c r="A136" s="8" t="s">
        <v>1609</v>
      </c>
      <c r="B136" s="5" t="str">
        <f t="shared" ca="1" si="2"/>
        <v>04/06/2024</v>
      </c>
      <c r="C136" s="1" t="s">
        <v>76</v>
      </c>
      <c r="D136" s="1" t="s">
        <v>175</v>
      </c>
      <c r="E136" s="1" t="s">
        <v>25</v>
      </c>
      <c r="F136" s="1" t="s">
        <v>30</v>
      </c>
      <c r="G136" s="1" t="s">
        <v>1508</v>
      </c>
      <c r="H136" s="1" t="s">
        <v>1520</v>
      </c>
      <c r="I136" s="1" t="s">
        <v>1532</v>
      </c>
      <c r="J136" s="1" t="s">
        <v>105</v>
      </c>
      <c r="K136" s="1" t="s">
        <v>790</v>
      </c>
      <c r="L136" s="1"/>
      <c r="M136" s="1" t="s">
        <v>24</v>
      </c>
      <c r="N136" s="1" t="s">
        <v>25</v>
      </c>
      <c r="O136" s="1" t="s">
        <v>25</v>
      </c>
      <c r="P136" s="1" t="s">
        <v>24</v>
      </c>
      <c r="Q136" s="1"/>
      <c r="R136" s="1" t="s">
        <v>791</v>
      </c>
      <c r="S136" s="1"/>
      <c r="T136" s="1" t="s">
        <v>792</v>
      </c>
      <c r="U136" s="1"/>
      <c r="V136" s="1" t="s">
        <v>26</v>
      </c>
      <c r="W136" s="1" t="s">
        <v>27</v>
      </c>
      <c r="X136" s="1" t="s">
        <v>25</v>
      </c>
      <c r="Y136" s="1"/>
      <c r="Z136" s="1"/>
      <c r="AA136" s="1"/>
      <c r="AB136" s="1"/>
      <c r="AC136" s="1"/>
      <c r="AD136" s="1"/>
      <c r="AE136" s="1"/>
      <c r="AF136" s="5"/>
      <c r="AG136" s="28"/>
      <c r="AH136" s="1" t="s">
        <v>42</v>
      </c>
      <c r="AI136" s="1"/>
      <c r="AJ136" s="1"/>
      <c r="AK136" s="1"/>
      <c r="AL136" s="1"/>
      <c r="AM136" s="1" t="s">
        <v>239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 t="s">
        <v>185</v>
      </c>
      <c r="AX136" s="1" t="s">
        <v>24</v>
      </c>
      <c r="AY136" s="1" t="s">
        <v>24</v>
      </c>
      <c r="AZ136" s="1" t="s">
        <v>195</v>
      </c>
      <c r="BA136" s="1"/>
      <c r="BB136" s="1"/>
      <c r="BC136" s="1" t="s">
        <v>24</v>
      </c>
      <c r="BD136" s="1" t="s">
        <v>411</v>
      </c>
      <c r="BE136" s="1" t="s">
        <v>399</v>
      </c>
      <c r="BF136" s="17" t="s">
        <v>412</v>
      </c>
      <c r="BG136" s="1" t="s">
        <v>56</v>
      </c>
      <c r="BH136" s="1" t="s">
        <v>40</v>
      </c>
      <c r="BI136" s="1"/>
      <c r="BJ136" s="1"/>
      <c r="BK136" s="1"/>
      <c r="BL136" s="1"/>
      <c r="BM136" s="1"/>
      <c r="BN136" s="1"/>
      <c r="BO136" s="1"/>
      <c r="BP136" s="1"/>
      <c r="BQ136" s="1"/>
      <c r="BR136" s="1" t="s">
        <v>75</v>
      </c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 t="s">
        <v>25</v>
      </c>
      <c r="CH136" s="1"/>
      <c r="CI136" s="1"/>
      <c r="CJ136" s="1"/>
      <c r="CK136" s="1" t="s">
        <v>25</v>
      </c>
      <c r="CL136" s="1" t="s">
        <v>25</v>
      </c>
      <c r="CM136" s="1"/>
      <c r="CN136" s="1"/>
      <c r="CO136" s="1"/>
      <c r="CP136" s="1"/>
      <c r="CQ136" s="1"/>
      <c r="CR136" s="1"/>
      <c r="CS136" s="1"/>
      <c r="CT136" s="1" t="s">
        <v>799</v>
      </c>
      <c r="CU136" s="1" t="s">
        <v>37</v>
      </c>
      <c r="CV136" s="1" t="s">
        <v>63</v>
      </c>
      <c r="CW136" s="1" t="s">
        <v>60</v>
      </c>
      <c r="CX136" s="1"/>
      <c r="CY136" s="1"/>
      <c r="CZ136" s="1"/>
      <c r="DA136" s="1"/>
      <c r="DB136" s="1"/>
      <c r="DC136" s="1"/>
      <c r="DD136" s="1"/>
      <c r="DE136" s="1"/>
      <c r="DF136" s="1" t="s">
        <v>80</v>
      </c>
      <c r="DG136" s="1" t="s">
        <v>63</v>
      </c>
      <c r="DH136" s="1" t="s">
        <v>63</v>
      </c>
      <c r="DI136" s="1" t="s">
        <v>63</v>
      </c>
      <c r="DJ136" s="1"/>
      <c r="DK136" s="1"/>
      <c r="DL136" s="1" t="s">
        <v>174</v>
      </c>
      <c r="DM136" s="1"/>
      <c r="DN136" s="1"/>
      <c r="DO136" s="1"/>
      <c r="DP136" s="1"/>
      <c r="DQ136" s="1"/>
      <c r="DR136" s="1"/>
      <c r="DS136" s="1" t="s">
        <v>413</v>
      </c>
      <c r="DT136" s="1"/>
      <c r="DU136" s="1" t="s">
        <v>414</v>
      </c>
      <c r="DV136" s="1" t="s">
        <v>415</v>
      </c>
      <c r="DW136" s="1" t="s">
        <v>416</v>
      </c>
      <c r="DX136" s="1" t="s">
        <v>399</v>
      </c>
      <c r="DY136" s="1" t="s">
        <v>24</v>
      </c>
      <c r="DZ136" s="1" t="s">
        <v>417</v>
      </c>
      <c r="EA136" s="1" t="s">
        <v>45</v>
      </c>
      <c r="EB136" s="1"/>
      <c r="EC136" s="1" t="s">
        <v>77</v>
      </c>
      <c r="ED136" s="1" t="s">
        <v>418</v>
      </c>
      <c r="EE136" s="1" t="s">
        <v>24</v>
      </c>
      <c r="EF136" s="1" t="s">
        <v>44</v>
      </c>
      <c r="EG136" s="1" t="s">
        <v>419</v>
      </c>
      <c r="EH136" s="1" t="s">
        <v>78</v>
      </c>
      <c r="EI136" s="1" t="s">
        <v>25</v>
      </c>
      <c r="EJ136" s="1" t="s">
        <v>422</v>
      </c>
      <c r="EK136" s="1" t="s">
        <v>25</v>
      </c>
      <c r="EL136" s="1" t="s">
        <v>422</v>
      </c>
      <c r="EM136" s="1" t="s">
        <v>25</v>
      </c>
      <c r="EN136" s="1" t="s">
        <v>422</v>
      </c>
      <c r="EO136" s="1" t="s">
        <v>25</v>
      </c>
      <c r="EP136" s="1" t="s">
        <v>422</v>
      </c>
      <c r="EQ136" s="1" t="s">
        <v>25</v>
      </c>
      <c r="ER136" s="1" t="s">
        <v>422</v>
      </c>
      <c r="ES136" s="1" t="s">
        <v>25</v>
      </c>
      <c r="ET136" s="1" t="s">
        <v>422</v>
      </c>
      <c r="EU136" s="1" t="s">
        <v>25</v>
      </c>
      <c r="EV136" s="1" t="s">
        <v>422</v>
      </c>
      <c r="EW136" s="1" t="s">
        <v>25</v>
      </c>
      <c r="EX136" s="1" t="s">
        <v>422</v>
      </c>
      <c r="EY136" s="1" t="s">
        <v>25</v>
      </c>
      <c r="EZ136" s="1" t="s">
        <v>422</v>
      </c>
      <c r="FA136" s="1" t="s">
        <v>25</v>
      </c>
      <c r="FB136" s="1" t="s">
        <v>422</v>
      </c>
      <c r="FC136" s="1" t="s">
        <v>25</v>
      </c>
      <c r="FD136" s="1" t="s">
        <v>422</v>
      </c>
      <c r="FE136" s="1" t="s">
        <v>25</v>
      </c>
      <c r="FF136" s="1" t="s">
        <v>433</v>
      </c>
      <c r="FG136" s="1" t="s">
        <v>25</v>
      </c>
      <c r="FH136" s="1" t="s">
        <v>25</v>
      </c>
      <c r="FI136" s="1" t="s">
        <v>25</v>
      </c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7"/>
      <c r="FV136" s="1"/>
      <c r="FW136" s="1"/>
      <c r="FX136" s="1"/>
      <c r="FY136" s="1" t="s">
        <v>61</v>
      </c>
      <c r="FZ136" s="1"/>
      <c r="GA136" s="1" t="s">
        <v>71</v>
      </c>
      <c r="GB136" s="1" t="s">
        <v>63</v>
      </c>
      <c r="GC136" s="1" t="s">
        <v>39</v>
      </c>
      <c r="GD136" s="1"/>
      <c r="GE136" s="1" t="s">
        <v>440</v>
      </c>
      <c r="GF136" s="1" t="s">
        <v>79</v>
      </c>
      <c r="GG136" s="1" t="s">
        <v>63</v>
      </c>
      <c r="GH136" s="1" t="s">
        <v>63</v>
      </c>
      <c r="GI136" s="1" t="s">
        <v>63</v>
      </c>
      <c r="GJ136" s="1" t="s">
        <v>63</v>
      </c>
      <c r="GK136" s="1"/>
      <c r="GL136" s="1"/>
      <c r="GM136" s="1"/>
      <c r="GN136" s="1"/>
      <c r="GO136" s="1"/>
      <c r="GP136" s="1"/>
      <c r="GQ136" s="1" t="s">
        <v>24</v>
      </c>
      <c r="GR136" s="1" t="s">
        <v>25</v>
      </c>
      <c r="GS136" s="1" t="s">
        <v>25</v>
      </c>
      <c r="GT136" s="1" t="s">
        <v>24</v>
      </c>
      <c r="GU136" s="1" t="s">
        <v>24</v>
      </c>
      <c r="GV136" s="1" t="s">
        <v>24</v>
      </c>
      <c r="GW136" s="1" t="s">
        <v>24</v>
      </c>
      <c r="GX136" s="1" t="s">
        <v>24</v>
      </c>
      <c r="GY136" s="1" t="s">
        <v>455</v>
      </c>
      <c r="GZ136" s="1" t="s">
        <v>24</v>
      </c>
      <c r="HA136" s="1" t="s">
        <v>57</v>
      </c>
      <c r="HB136" s="1" t="s">
        <v>24</v>
      </c>
      <c r="HC136" s="1" t="s">
        <v>57</v>
      </c>
      <c r="HD136" s="1" t="s">
        <v>24</v>
      </c>
      <c r="HE136" s="1" t="s">
        <v>24</v>
      </c>
      <c r="HF136" s="1" t="s">
        <v>24</v>
      </c>
      <c r="HG136" s="1" t="s">
        <v>24</v>
      </c>
      <c r="HH136" s="1" t="s">
        <v>25</v>
      </c>
      <c r="HI136" s="1" t="s">
        <v>1322</v>
      </c>
      <c r="HJ136" s="1" t="s">
        <v>79</v>
      </c>
      <c r="HK136" s="1" t="s">
        <v>24</v>
      </c>
      <c r="HL136" s="1" t="s">
        <v>25</v>
      </c>
      <c r="HM136" s="1" t="s">
        <v>25</v>
      </c>
      <c r="HN136" s="1" t="s">
        <v>25</v>
      </c>
      <c r="HO136" s="1" t="s">
        <v>25</v>
      </c>
      <c r="HP136" s="1" t="s">
        <v>25</v>
      </c>
      <c r="HQ136" s="1" t="s">
        <v>442</v>
      </c>
      <c r="HR136" s="1" t="s">
        <v>65</v>
      </c>
      <c r="HS136" s="1"/>
      <c r="HT136" s="1" t="s">
        <v>66</v>
      </c>
      <c r="HU136" s="1" t="s">
        <v>67</v>
      </c>
      <c r="HV136" s="1" t="s">
        <v>443</v>
      </c>
      <c r="HW136" s="1" t="s">
        <v>35</v>
      </c>
      <c r="HX136" s="1" t="s">
        <v>444</v>
      </c>
      <c r="HY136" s="1" t="s">
        <v>445</v>
      </c>
      <c r="HZ136" s="1" t="s">
        <v>446</v>
      </c>
      <c r="IA136" s="1" t="s">
        <v>447</v>
      </c>
      <c r="IB136" s="1" t="s">
        <v>448</v>
      </c>
      <c r="IC136" s="1" t="s">
        <v>449</v>
      </c>
      <c r="ID136" s="1" t="s">
        <v>450</v>
      </c>
      <c r="IE136" s="1" t="s">
        <v>24</v>
      </c>
      <c r="IF136" s="1" t="s">
        <v>56</v>
      </c>
      <c r="IG136" s="1" t="s">
        <v>56</v>
      </c>
      <c r="IH136" s="1" t="s">
        <v>451</v>
      </c>
      <c r="II136" s="1" t="s">
        <v>56</v>
      </c>
      <c r="IJ136" s="1" t="s">
        <v>56</v>
      </c>
      <c r="IK136" s="1" t="s">
        <v>451</v>
      </c>
      <c r="IL136" s="1" t="s">
        <v>763</v>
      </c>
      <c r="IM136" s="1" t="s">
        <v>24</v>
      </c>
      <c r="IN136" s="1" t="s">
        <v>451</v>
      </c>
      <c r="IO136" s="1" t="s">
        <v>451</v>
      </c>
      <c r="IP136" s="1" t="s">
        <v>24</v>
      </c>
      <c r="IQ136" s="1" t="s">
        <v>24</v>
      </c>
      <c r="IR136" s="1" t="s">
        <v>24</v>
      </c>
      <c r="IS136" s="1" t="s">
        <v>24</v>
      </c>
      <c r="IT136" s="1" t="s">
        <v>25</v>
      </c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 t="s">
        <v>25</v>
      </c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 t="s">
        <v>25</v>
      </c>
      <c r="LT136" s="1" t="s">
        <v>25</v>
      </c>
      <c r="LU136" s="1" t="s">
        <v>25</v>
      </c>
      <c r="LV136" s="1" t="s">
        <v>25</v>
      </c>
      <c r="LW136" s="1" t="s">
        <v>57</v>
      </c>
      <c r="LX136" s="19" t="s">
        <v>682</v>
      </c>
      <c r="LY136" s="1" t="s">
        <v>683</v>
      </c>
      <c r="LZ136" s="1" t="s">
        <v>24</v>
      </c>
      <c r="MA136" s="1" t="s">
        <v>684</v>
      </c>
      <c r="MB136" s="1" t="s">
        <v>57</v>
      </c>
      <c r="MC136" s="1" t="s">
        <v>57</v>
      </c>
      <c r="MD136" s="19" t="s">
        <v>682</v>
      </c>
      <c r="ME136" s="1" t="s">
        <v>683</v>
      </c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 t="s">
        <v>685</v>
      </c>
      <c r="PG136" s="1" t="s">
        <v>24</v>
      </c>
      <c r="PH136" s="1" t="s">
        <v>686</v>
      </c>
      <c r="PI136" s="1" t="s">
        <v>687</v>
      </c>
      <c r="PJ136" s="1" t="s">
        <v>68</v>
      </c>
      <c r="PK136" s="1" t="s">
        <v>688</v>
      </c>
      <c r="PL136" s="1" t="s">
        <v>25</v>
      </c>
      <c r="PM136" s="1" t="s">
        <v>685</v>
      </c>
      <c r="PN136" s="1" t="s">
        <v>24</v>
      </c>
      <c r="PO136" s="1" t="s">
        <v>689</v>
      </c>
      <c r="PP136" s="1" t="s">
        <v>690</v>
      </c>
      <c r="PQ136" s="1" t="s">
        <v>68</v>
      </c>
      <c r="PR136" s="1" t="s">
        <v>688</v>
      </c>
      <c r="PS136" s="1" t="s">
        <v>25</v>
      </c>
      <c r="PT136" s="1" t="s">
        <v>685</v>
      </c>
      <c r="PU136" s="1" t="s">
        <v>24</v>
      </c>
      <c r="PV136" s="1" t="s">
        <v>692</v>
      </c>
      <c r="PW136" s="1" t="s">
        <v>691</v>
      </c>
      <c r="PX136" s="1" t="s">
        <v>68</v>
      </c>
      <c r="PY136" s="1" t="s">
        <v>688</v>
      </c>
      <c r="PZ136" s="1" t="s">
        <v>25</v>
      </c>
      <c r="QA136" s="1" t="s">
        <v>685</v>
      </c>
      <c r="QB136" s="1" t="s">
        <v>24</v>
      </c>
      <c r="QC136" s="1" t="s">
        <v>762</v>
      </c>
      <c r="QD136" s="1" t="s">
        <v>693</v>
      </c>
      <c r="QE136" s="1" t="s">
        <v>68</v>
      </c>
      <c r="QF136" s="1" t="s">
        <v>688</v>
      </c>
      <c r="QG136" s="1" t="s">
        <v>25</v>
      </c>
      <c r="QH136" s="1"/>
      <c r="QI136" s="1" t="s">
        <v>47</v>
      </c>
      <c r="QJ136" s="1" t="s">
        <v>41</v>
      </c>
      <c r="QK136" s="1" t="str">
        <f t="shared" ca="1" si="3"/>
        <v>04/07/2024</v>
      </c>
      <c r="QL136" s="1" t="s">
        <v>47</v>
      </c>
      <c r="QM136" s="1" t="s">
        <v>46</v>
      </c>
      <c r="QN136" s="1"/>
      <c r="QO136" s="1"/>
      <c r="QP136" s="1"/>
      <c r="QQ136" s="1"/>
      <c r="QR136" s="1"/>
      <c r="QS136" s="5"/>
      <c r="QT136" s="1"/>
      <c r="QU136" s="1"/>
      <c r="QV136" s="1"/>
      <c r="QW136" s="1"/>
      <c r="QX136" s="1"/>
      <c r="QY136" s="1"/>
      <c r="QZ136" s="1" t="s">
        <v>239</v>
      </c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 t="s">
        <v>158</v>
      </c>
      <c r="AHA136" s="1" t="s">
        <v>159</v>
      </c>
      <c r="AHB136" s="1" t="s">
        <v>55</v>
      </c>
      <c r="AHC136" s="1" t="s">
        <v>55</v>
      </c>
      <c r="AHD136" s="1" t="s">
        <v>156</v>
      </c>
      <c r="AHE136" s="1" t="s">
        <v>157</v>
      </c>
      <c r="AHF136" s="1" t="s">
        <v>1249</v>
      </c>
      <c r="AHG136" s="1" t="s">
        <v>1249</v>
      </c>
      <c r="AHH136" s="1" t="s">
        <v>1248</v>
      </c>
      <c r="AHI136" s="1" t="s">
        <v>157</v>
      </c>
      <c r="AHJ136" s="1" t="s">
        <v>173</v>
      </c>
      <c r="AHK136" s="1" t="s">
        <v>21</v>
      </c>
      <c r="AHL136" s="1" t="s">
        <v>168</v>
      </c>
      <c r="AHM136" s="1" t="s">
        <v>157</v>
      </c>
      <c r="AHN136" s="1" t="s">
        <v>69</v>
      </c>
      <c r="AHO136" s="1" t="s">
        <v>69</v>
      </c>
      <c r="AHP136" s="1" t="s">
        <v>1248</v>
      </c>
      <c r="AHQ136" s="1" t="s">
        <v>157</v>
      </c>
      <c r="AHR136" s="1" t="s">
        <v>1249</v>
      </c>
      <c r="AHS136" s="1" t="s">
        <v>1249</v>
      </c>
    </row>
    <row r="137" spans="1:903" x14ac:dyDescent="0.25">
      <c r="A137" s="8" t="s">
        <v>1610</v>
      </c>
      <c r="B137" s="5" t="str">
        <f t="shared" ca="1" si="2"/>
        <v>04/06/2024</v>
      </c>
      <c r="C137" s="1" t="s">
        <v>76</v>
      </c>
      <c r="D137" s="1" t="s">
        <v>175</v>
      </c>
      <c r="E137" s="1" t="s">
        <v>25</v>
      </c>
      <c r="F137" s="1" t="s">
        <v>30</v>
      </c>
      <c r="G137" s="1" t="s">
        <v>1509</v>
      </c>
      <c r="H137" s="1" t="s">
        <v>1521</v>
      </c>
      <c r="I137" s="1" t="s">
        <v>1533</v>
      </c>
      <c r="J137" s="1" t="s">
        <v>105</v>
      </c>
      <c r="K137" s="1" t="s">
        <v>790</v>
      </c>
      <c r="L137" s="1"/>
      <c r="M137" s="1" t="s">
        <v>24</v>
      </c>
      <c r="N137" s="1" t="s">
        <v>25</v>
      </c>
      <c r="O137" s="1" t="s">
        <v>25</v>
      </c>
      <c r="P137" s="1" t="s">
        <v>24</v>
      </c>
      <c r="Q137" s="1"/>
      <c r="R137" s="1" t="s">
        <v>791</v>
      </c>
      <c r="S137" s="1"/>
      <c r="T137" s="1" t="s">
        <v>792</v>
      </c>
      <c r="U137" s="1"/>
      <c r="V137" s="1" t="s">
        <v>26</v>
      </c>
      <c r="W137" s="1" t="s">
        <v>27</v>
      </c>
      <c r="X137" s="1" t="s">
        <v>25</v>
      </c>
      <c r="Y137" s="1"/>
      <c r="Z137" s="1"/>
      <c r="AA137" s="1"/>
      <c r="AB137" s="1"/>
      <c r="AC137" s="1"/>
      <c r="AD137" s="1"/>
      <c r="AE137" s="1"/>
      <c r="AF137" s="5"/>
      <c r="AG137" s="28"/>
      <c r="AH137" s="1" t="s">
        <v>42</v>
      </c>
      <c r="AI137" s="1"/>
      <c r="AJ137" s="1"/>
      <c r="AK137" s="1"/>
      <c r="AL137" s="1"/>
      <c r="AM137" s="1" t="s">
        <v>239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 t="s">
        <v>185</v>
      </c>
      <c r="AX137" s="1" t="s">
        <v>24</v>
      </c>
      <c r="AY137" s="1" t="s">
        <v>24</v>
      </c>
      <c r="AZ137" s="1" t="s">
        <v>195</v>
      </c>
      <c r="BA137" s="1"/>
      <c r="BB137" s="1"/>
      <c r="BC137" s="1" t="s">
        <v>24</v>
      </c>
      <c r="BD137" s="1" t="s">
        <v>411</v>
      </c>
      <c r="BE137" s="1" t="s">
        <v>399</v>
      </c>
      <c r="BF137" s="17" t="s">
        <v>412</v>
      </c>
      <c r="BG137" s="1" t="s">
        <v>56</v>
      </c>
      <c r="BH137" s="1" t="s">
        <v>40</v>
      </c>
      <c r="BI137" s="1"/>
      <c r="BJ137" s="1"/>
      <c r="BK137" s="1"/>
      <c r="BL137" s="1"/>
      <c r="BM137" s="1"/>
      <c r="BN137" s="1"/>
      <c r="BO137" s="1"/>
      <c r="BP137" s="1"/>
      <c r="BQ137" s="1"/>
      <c r="BR137" s="1" t="s">
        <v>75</v>
      </c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 t="s">
        <v>25</v>
      </c>
      <c r="CH137" s="1"/>
      <c r="CI137" s="1"/>
      <c r="CJ137" s="1"/>
      <c r="CK137" s="1" t="s">
        <v>25</v>
      </c>
      <c r="CL137" s="1" t="s">
        <v>25</v>
      </c>
      <c r="CM137" s="1"/>
      <c r="CN137" s="1"/>
      <c r="CO137" s="1"/>
      <c r="CP137" s="1"/>
      <c r="CQ137" s="1"/>
      <c r="CR137" s="1"/>
      <c r="CS137" s="1"/>
      <c r="CT137" s="1" t="s">
        <v>799</v>
      </c>
      <c r="CU137" s="1" t="s">
        <v>37</v>
      </c>
      <c r="CV137" s="1" t="s">
        <v>63</v>
      </c>
      <c r="CW137" s="1" t="s">
        <v>60</v>
      </c>
      <c r="CX137" s="1"/>
      <c r="CY137" s="1"/>
      <c r="CZ137" s="1"/>
      <c r="DA137" s="1"/>
      <c r="DB137" s="1"/>
      <c r="DC137" s="1"/>
      <c r="DD137" s="1"/>
      <c r="DE137" s="1"/>
      <c r="DF137" s="1" t="s">
        <v>80</v>
      </c>
      <c r="DG137" s="1" t="s">
        <v>63</v>
      </c>
      <c r="DH137" s="1" t="s">
        <v>63</v>
      </c>
      <c r="DI137" s="1" t="s">
        <v>63</v>
      </c>
      <c r="DJ137" s="1"/>
      <c r="DK137" s="1"/>
      <c r="DL137" s="1" t="s">
        <v>174</v>
      </c>
      <c r="DM137" s="1"/>
      <c r="DN137" s="1"/>
      <c r="DO137" s="1"/>
      <c r="DP137" s="1"/>
      <c r="DQ137" s="1"/>
      <c r="DR137" s="1"/>
      <c r="DS137" s="1" t="s">
        <v>413</v>
      </c>
      <c r="DT137" s="1"/>
      <c r="DU137" s="1" t="s">
        <v>414</v>
      </c>
      <c r="DV137" s="1" t="s">
        <v>415</v>
      </c>
      <c r="DW137" s="1" t="s">
        <v>416</v>
      </c>
      <c r="DX137" s="1" t="s">
        <v>399</v>
      </c>
      <c r="DY137" s="1" t="s">
        <v>24</v>
      </c>
      <c r="DZ137" s="1" t="s">
        <v>417</v>
      </c>
      <c r="EA137" s="1" t="s">
        <v>45</v>
      </c>
      <c r="EB137" s="1"/>
      <c r="EC137" s="1" t="s">
        <v>77</v>
      </c>
      <c r="ED137" s="1" t="s">
        <v>418</v>
      </c>
      <c r="EE137" s="1" t="s">
        <v>24</v>
      </c>
      <c r="EF137" s="1" t="s">
        <v>44</v>
      </c>
      <c r="EG137" s="1" t="s">
        <v>419</v>
      </c>
      <c r="EH137" s="1" t="s">
        <v>78</v>
      </c>
      <c r="EI137" s="1" t="s">
        <v>25</v>
      </c>
      <c r="EJ137" s="1" t="s">
        <v>422</v>
      </c>
      <c r="EK137" s="1" t="s">
        <v>25</v>
      </c>
      <c r="EL137" s="1" t="s">
        <v>422</v>
      </c>
      <c r="EM137" s="1" t="s">
        <v>25</v>
      </c>
      <c r="EN137" s="1" t="s">
        <v>422</v>
      </c>
      <c r="EO137" s="1" t="s">
        <v>25</v>
      </c>
      <c r="EP137" s="1" t="s">
        <v>422</v>
      </c>
      <c r="EQ137" s="1" t="s">
        <v>25</v>
      </c>
      <c r="ER137" s="1" t="s">
        <v>422</v>
      </c>
      <c r="ES137" s="1" t="s">
        <v>25</v>
      </c>
      <c r="ET137" s="1" t="s">
        <v>422</v>
      </c>
      <c r="EU137" s="1" t="s">
        <v>25</v>
      </c>
      <c r="EV137" s="1" t="s">
        <v>422</v>
      </c>
      <c r="EW137" s="1" t="s">
        <v>25</v>
      </c>
      <c r="EX137" s="1" t="s">
        <v>422</v>
      </c>
      <c r="EY137" s="1" t="s">
        <v>25</v>
      </c>
      <c r="EZ137" s="1" t="s">
        <v>422</v>
      </c>
      <c r="FA137" s="1" t="s">
        <v>25</v>
      </c>
      <c r="FB137" s="1" t="s">
        <v>422</v>
      </c>
      <c r="FC137" s="1" t="s">
        <v>25</v>
      </c>
      <c r="FD137" s="1" t="s">
        <v>422</v>
      </c>
      <c r="FE137" s="1" t="s">
        <v>25</v>
      </c>
      <c r="FF137" s="1" t="s">
        <v>433</v>
      </c>
      <c r="FG137" s="1" t="s">
        <v>25</v>
      </c>
      <c r="FH137" s="1" t="s">
        <v>25</v>
      </c>
      <c r="FI137" s="1" t="s">
        <v>25</v>
      </c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7"/>
      <c r="FV137" s="1"/>
      <c r="FW137" s="1"/>
      <c r="FX137" s="1"/>
      <c r="FY137" s="1" t="s">
        <v>61</v>
      </c>
      <c r="FZ137" s="1"/>
      <c r="GA137" s="1" t="s">
        <v>71</v>
      </c>
      <c r="GB137" s="1" t="s">
        <v>63</v>
      </c>
      <c r="GC137" s="1" t="s">
        <v>39</v>
      </c>
      <c r="GD137" s="1"/>
      <c r="GE137" s="1" t="s">
        <v>440</v>
      </c>
      <c r="GF137" s="1" t="s">
        <v>79</v>
      </c>
      <c r="GG137" s="1" t="s">
        <v>63</v>
      </c>
      <c r="GH137" s="1" t="s">
        <v>63</v>
      </c>
      <c r="GI137" s="1" t="s">
        <v>63</v>
      </c>
      <c r="GJ137" s="1" t="s">
        <v>63</v>
      </c>
      <c r="GK137" s="1"/>
      <c r="GL137" s="1"/>
      <c r="GM137" s="1"/>
      <c r="GN137" s="1"/>
      <c r="GO137" s="1"/>
      <c r="GP137" s="1"/>
      <c r="GQ137" s="1" t="s">
        <v>24</v>
      </c>
      <c r="GR137" s="1" t="s">
        <v>25</v>
      </c>
      <c r="GS137" s="1" t="s">
        <v>25</v>
      </c>
      <c r="GT137" s="1" t="s">
        <v>24</v>
      </c>
      <c r="GU137" s="1" t="s">
        <v>24</v>
      </c>
      <c r="GV137" s="1" t="s">
        <v>24</v>
      </c>
      <c r="GW137" s="1" t="s">
        <v>24</v>
      </c>
      <c r="GX137" s="1" t="s">
        <v>24</v>
      </c>
      <c r="GY137" s="1" t="s">
        <v>455</v>
      </c>
      <c r="GZ137" s="1" t="s">
        <v>24</v>
      </c>
      <c r="HA137" s="1" t="s">
        <v>57</v>
      </c>
      <c r="HB137" s="1" t="s">
        <v>24</v>
      </c>
      <c r="HC137" s="1" t="s">
        <v>57</v>
      </c>
      <c r="HD137" s="1" t="s">
        <v>24</v>
      </c>
      <c r="HE137" s="1" t="s">
        <v>24</v>
      </c>
      <c r="HF137" s="1" t="s">
        <v>24</v>
      </c>
      <c r="HG137" s="1" t="s">
        <v>24</v>
      </c>
      <c r="HH137" s="1" t="s">
        <v>25</v>
      </c>
      <c r="HI137" s="1" t="s">
        <v>1322</v>
      </c>
      <c r="HJ137" s="1" t="s">
        <v>79</v>
      </c>
      <c r="HK137" s="1" t="s">
        <v>24</v>
      </c>
      <c r="HL137" s="1" t="s">
        <v>25</v>
      </c>
      <c r="HM137" s="1" t="s">
        <v>25</v>
      </c>
      <c r="HN137" s="1" t="s">
        <v>25</v>
      </c>
      <c r="HO137" s="1" t="s">
        <v>25</v>
      </c>
      <c r="HP137" s="1" t="s">
        <v>25</v>
      </c>
      <c r="HQ137" s="1" t="s">
        <v>442</v>
      </c>
      <c r="HR137" s="1" t="s">
        <v>65</v>
      </c>
      <c r="HS137" s="1"/>
      <c r="HT137" s="1" t="s">
        <v>66</v>
      </c>
      <c r="HU137" s="1" t="s">
        <v>67</v>
      </c>
      <c r="HV137" s="1" t="s">
        <v>443</v>
      </c>
      <c r="HW137" s="1" t="s">
        <v>35</v>
      </c>
      <c r="HX137" s="1" t="s">
        <v>444</v>
      </c>
      <c r="HY137" s="1" t="s">
        <v>445</v>
      </c>
      <c r="HZ137" s="1" t="s">
        <v>446</v>
      </c>
      <c r="IA137" s="1" t="s">
        <v>447</v>
      </c>
      <c r="IB137" s="1" t="s">
        <v>448</v>
      </c>
      <c r="IC137" s="1" t="s">
        <v>449</v>
      </c>
      <c r="ID137" s="1" t="s">
        <v>450</v>
      </c>
      <c r="IE137" s="1" t="s">
        <v>24</v>
      </c>
      <c r="IF137" s="1" t="s">
        <v>56</v>
      </c>
      <c r="IG137" s="1" t="s">
        <v>56</v>
      </c>
      <c r="IH137" s="1" t="s">
        <v>451</v>
      </c>
      <c r="II137" s="1" t="s">
        <v>56</v>
      </c>
      <c r="IJ137" s="1" t="s">
        <v>56</v>
      </c>
      <c r="IK137" s="1" t="s">
        <v>451</v>
      </c>
      <c r="IL137" s="1" t="s">
        <v>763</v>
      </c>
      <c r="IM137" s="1" t="s">
        <v>24</v>
      </c>
      <c r="IN137" s="1" t="s">
        <v>451</v>
      </c>
      <c r="IO137" s="1" t="s">
        <v>451</v>
      </c>
      <c r="IP137" s="1" t="s">
        <v>24</v>
      </c>
      <c r="IQ137" s="1" t="s">
        <v>24</v>
      </c>
      <c r="IR137" s="1" t="s">
        <v>24</v>
      </c>
      <c r="IS137" s="1" t="s">
        <v>24</v>
      </c>
      <c r="IT137" s="1" t="s">
        <v>25</v>
      </c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 t="s">
        <v>25</v>
      </c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 t="s">
        <v>25</v>
      </c>
      <c r="LT137" s="1" t="s">
        <v>25</v>
      </c>
      <c r="LU137" s="1" t="s">
        <v>25</v>
      </c>
      <c r="LV137" s="1" t="s">
        <v>25</v>
      </c>
      <c r="LW137" s="1" t="s">
        <v>57</v>
      </c>
      <c r="LX137" s="19" t="s">
        <v>682</v>
      </c>
      <c r="LY137" s="1" t="s">
        <v>683</v>
      </c>
      <c r="LZ137" s="1" t="s">
        <v>24</v>
      </c>
      <c r="MA137" s="1" t="s">
        <v>684</v>
      </c>
      <c r="MB137" s="1" t="s">
        <v>57</v>
      </c>
      <c r="MC137" s="1" t="s">
        <v>57</v>
      </c>
      <c r="MD137" s="19" t="s">
        <v>682</v>
      </c>
      <c r="ME137" s="1" t="s">
        <v>683</v>
      </c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 t="s">
        <v>685</v>
      </c>
      <c r="PG137" s="1" t="s">
        <v>24</v>
      </c>
      <c r="PH137" s="1" t="s">
        <v>686</v>
      </c>
      <c r="PI137" s="1" t="s">
        <v>687</v>
      </c>
      <c r="PJ137" s="1" t="s">
        <v>68</v>
      </c>
      <c r="PK137" s="1" t="s">
        <v>688</v>
      </c>
      <c r="PL137" s="1" t="s">
        <v>25</v>
      </c>
      <c r="PM137" s="1" t="s">
        <v>685</v>
      </c>
      <c r="PN137" s="1" t="s">
        <v>24</v>
      </c>
      <c r="PO137" s="1" t="s">
        <v>689</v>
      </c>
      <c r="PP137" s="1" t="s">
        <v>690</v>
      </c>
      <c r="PQ137" s="1" t="s">
        <v>68</v>
      </c>
      <c r="PR137" s="1" t="s">
        <v>688</v>
      </c>
      <c r="PS137" s="1" t="s">
        <v>25</v>
      </c>
      <c r="PT137" s="1" t="s">
        <v>685</v>
      </c>
      <c r="PU137" s="1" t="s">
        <v>24</v>
      </c>
      <c r="PV137" s="1" t="s">
        <v>692</v>
      </c>
      <c r="PW137" s="1" t="s">
        <v>691</v>
      </c>
      <c r="PX137" s="1" t="s">
        <v>68</v>
      </c>
      <c r="PY137" s="1" t="s">
        <v>688</v>
      </c>
      <c r="PZ137" s="1" t="s">
        <v>25</v>
      </c>
      <c r="QA137" s="1" t="s">
        <v>685</v>
      </c>
      <c r="QB137" s="1" t="s">
        <v>24</v>
      </c>
      <c r="QC137" s="1" t="s">
        <v>762</v>
      </c>
      <c r="QD137" s="1" t="s">
        <v>693</v>
      </c>
      <c r="QE137" s="1" t="s">
        <v>68</v>
      </c>
      <c r="QF137" s="1" t="s">
        <v>688</v>
      </c>
      <c r="QG137" s="1" t="s">
        <v>25</v>
      </c>
      <c r="QH137" s="1"/>
      <c r="QI137" s="1" t="s">
        <v>47</v>
      </c>
      <c r="QJ137" s="1" t="s">
        <v>41</v>
      </c>
      <c r="QK137" s="1" t="str">
        <f t="shared" ca="1" si="3"/>
        <v>04/07/2024</v>
      </c>
      <c r="QL137" s="1" t="s">
        <v>47</v>
      </c>
      <c r="QM137" s="1" t="s">
        <v>46</v>
      </c>
      <c r="QN137" s="1"/>
      <c r="QO137" s="1"/>
      <c r="QP137" s="1"/>
      <c r="QQ137" s="1"/>
      <c r="QR137" s="1"/>
      <c r="QS137" s="5"/>
      <c r="QT137" s="1"/>
      <c r="QU137" s="1"/>
      <c r="QV137" s="1"/>
      <c r="QW137" s="1"/>
      <c r="QX137" s="1"/>
      <c r="QY137" s="1"/>
      <c r="QZ137" s="1" t="s">
        <v>239</v>
      </c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 t="s">
        <v>158</v>
      </c>
      <c r="AHA137" s="1" t="s">
        <v>159</v>
      </c>
      <c r="AHB137" s="1" t="s">
        <v>55</v>
      </c>
      <c r="AHC137" s="1" t="s">
        <v>55</v>
      </c>
      <c r="AHD137" s="1" t="s">
        <v>156</v>
      </c>
      <c r="AHE137" s="1" t="s">
        <v>157</v>
      </c>
      <c r="AHF137" s="1" t="s">
        <v>1249</v>
      </c>
      <c r="AHG137" s="1" t="s">
        <v>1249</v>
      </c>
      <c r="AHH137" s="1" t="s">
        <v>1248</v>
      </c>
      <c r="AHI137" s="1" t="s">
        <v>157</v>
      </c>
      <c r="AHJ137" s="1" t="s">
        <v>173</v>
      </c>
      <c r="AHK137" s="1" t="s">
        <v>21</v>
      </c>
      <c r="AHL137" s="1" t="s">
        <v>168</v>
      </c>
      <c r="AHM137" s="1" t="s">
        <v>157</v>
      </c>
      <c r="AHN137" s="1" t="s">
        <v>69</v>
      </c>
      <c r="AHO137" s="1" t="s">
        <v>69</v>
      </c>
      <c r="AHP137" s="1" t="s">
        <v>1248</v>
      </c>
      <c r="AHQ137" s="1" t="s">
        <v>157</v>
      </c>
      <c r="AHR137" s="1" t="s">
        <v>1249</v>
      </c>
      <c r="AHS137" s="1" t="s">
        <v>1249</v>
      </c>
    </row>
    <row r="138" spans="1:903" x14ac:dyDescent="0.25">
      <c r="A138" s="8" t="s">
        <v>1611</v>
      </c>
      <c r="B138" s="5" t="str">
        <f t="shared" ca="1" si="2"/>
        <v>04/06/2024</v>
      </c>
      <c r="C138" s="1" t="s">
        <v>76</v>
      </c>
      <c r="D138" s="1" t="s">
        <v>175</v>
      </c>
      <c r="E138" s="1" t="s">
        <v>25</v>
      </c>
      <c r="F138" s="1" t="s">
        <v>30</v>
      </c>
      <c r="G138" s="1" t="s">
        <v>1510</v>
      </c>
      <c r="H138" s="1" t="s">
        <v>1522</v>
      </c>
      <c r="I138" s="1" t="s">
        <v>1534</v>
      </c>
      <c r="J138" s="1" t="s">
        <v>105</v>
      </c>
      <c r="K138" s="1" t="s">
        <v>790</v>
      </c>
      <c r="L138" s="1"/>
      <c r="M138" s="1" t="s">
        <v>24</v>
      </c>
      <c r="N138" s="1" t="s">
        <v>25</v>
      </c>
      <c r="O138" s="1" t="s">
        <v>25</v>
      </c>
      <c r="P138" s="1" t="s">
        <v>24</v>
      </c>
      <c r="Q138" s="1"/>
      <c r="R138" s="1" t="s">
        <v>791</v>
      </c>
      <c r="S138" s="1"/>
      <c r="T138" s="1" t="s">
        <v>792</v>
      </c>
      <c r="U138" s="1"/>
      <c r="V138" s="1" t="s">
        <v>26</v>
      </c>
      <c r="W138" s="1" t="s">
        <v>27</v>
      </c>
      <c r="X138" s="1" t="s">
        <v>25</v>
      </c>
      <c r="Y138" s="1"/>
      <c r="Z138" s="1"/>
      <c r="AA138" s="1"/>
      <c r="AB138" s="1"/>
      <c r="AC138" s="1"/>
      <c r="AD138" s="1"/>
      <c r="AE138" s="1"/>
      <c r="AF138" s="5"/>
      <c r="AG138" s="28"/>
      <c r="AH138" s="1" t="s">
        <v>42</v>
      </c>
      <c r="AI138" s="1"/>
      <c r="AJ138" s="1"/>
      <c r="AK138" s="1"/>
      <c r="AL138" s="1"/>
      <c r="AM138" s="1" t="s">
        <v>239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 t="s">
        <v>185</v>
      </c>
      <c r="AX138" s="1" t="s">
        <v>24</v>
      </c>
      <c r="AY138" s="1" t="s">
        <v>24</v>
      </c>
      <c r="AZ138" s="1" t="s">
        <v>195</v>
      </c>
      <c r="BA138" s="1"/>
      <c r="BB138" s="1"/>
      <c r="BC138" s="1" t="s">
        <v>24</v>
      </c>
      <c r="BD138" s="1" t="s">
        <v>411</v>
      </c>
      <c r="BE138" s="1" t="s">
        <v>399</v>
      </c>
      <c r="BF138" s="17" t="s">
        <v>412</v>
      </c>
      <c r="BG138" s="1" t="s">
        <v>56</v>
      </c>
      <c r="BH138" s="1" t="s">
        <v>40</v>
      </c>
      <c r="BI138" s="1"/>
      <c r="BJ138" s="1"/>
      <c r="BK138" s="1"/>
      <c r="BL138" s="1"/>
      <c r="BM138" s="1"/>
      <c r="BN138" s="1"/>
      <c r="BO138" s="1"/>
      <c r="BP138" s="1"/>
      <c r="BQ138" s="1"/>
      <c r="BR138" s="1" t="s">
        <v>75</v>
      </c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 t="s">
        <v>25</v>
      </c>
      <c r="CH138" s="1"/>
      <c r="CI138" s="1"/>
      <c r="CJ138" s="1"/>
      <c r="CK138" s="1" t="s">
        <v>25</v>
      </c>
      <c r="CL138" s="1" t="s">
        <v>25</v>
      </c>
      <c r="CM138" s="1"/>
      <c r="CN138" s="1"/>
      <c r="CO138" s="1"/>
      <c r="CP138" s="1"/>
      <c r="CQ138" s="1"/>
      <c r="CR138" s="1"/>
      <c r="CS138" s="1"/>
      <c r="CT138" s="1" t="s">
        <v>799</v>
      </c>
      <c r="CU138" s="1" t="s">
        <v>37</v>
      </c>
      <c r="CV138" s="1" t="s">
        <v>63</v>
      </c>
      <c r="CW138" s="1" t="s">
        <v>60</v>
      </c>
      <c r="CX138" s="1"/>
      <c r="CY138" s="1"/>
      <c r="CZ138" s="1"/>
      <c r="DA138" s="1"/>
      <c r="DB138" s="1"/>
      <c r="DC138" s="1"/>
      <c r="DD138" s="1"/>
      <c r="DE138" s="1"/>
      <c r="DF138" s="1" t="s">
        <v>80</v>
      </c>
      <c r="DG138" s="1" t="s">
        <v>63</v>
      </c>
      <c r="DH138" s="1" t="s">
        <v>63</v>
      </c>
      <c r="DI138" s="1" t="s">
        <v>63</v>
      </c>
      <c r="DJ138" s="1"/>
      <c r="DK138" s="1"/>
      <c r="DL138" s="1" t="s">
        <v>174</v>
      </c>
      <c r="DM138" s="1"/>
      <c r="DN138" s="1"/>
      <c r="DO138" s="1"/>
      <c r="DP138" s="1"/>
      <c r="DQ138" s="1"/>
      <c r="DR138" s="1"/>
      <c r="DS138" s="1" t="s">
        <v>413</v>
      </c>
      <c r="DT138" s="1"/>
      <c r="DU138" s="1" t="s">
        <v>414</v>
      </c>
      <c r="DV138" s="1" t="s">
        <v>415</v>
      </c>
      <c r="DW138" s="1" t="s">
        <v>416</v>
      </c>
      <c r="DX138" s="1" t="s">
        <v>399</v>
      </c>
      <c r="DY138" s="1" t="s">
        <v>24</v>
      </c>
      <c r="DZ138" s="1" t="s">
        <v>417</v>
      </c>
      <c r="EA138" s="1" t="s">
        <v>45</v>
      </c>
      <c r="EB138" s="1"/>
      <c r="EC138" s="1" t="s">
        <v>77</v>
      </c>
      <c r="ED138" s="1" t="s">
        <v>418</v>
      </c>
      <c r="EE138" s="1" t="s">
        <v>24</v>
      </c>
      <c r="EF138" s="1" t="s">
        <v>44</v>
      </c>
      <c r="EG138" s="1" t="s">
        <v>419</v>
      </c>
      <c r="EH138" s="1" t="s">
        <v>78</v>
      </c>
      <c r="EI138" s="1" t="s">
        <v>25</v>
      </c>
      <c r="EJ138" s="1" t="s">
        <v>422</v>
      </c>
      <c r="EK138" s="1" t="s">
        <v>25</v>
      </c>
      <c r="EL138" s="1" t="s">
        <v>422</v>
      </c>
      <c r="EM138" s="1" t="s">
        <v>25</v>
      </c>
      <c r="EN138" s="1" t="s">
        <v>422</v>
      </c>
      <c r="EO138" s="1" t="s">
        <v>25</v>
      </c>
      <c r="EP138" s="1" t="s">
        <v>422</v>
      </c>
      <c r="EQ138" s="1" t="s">
        <v>25</v>
      </c>
      <c r="ER138" s="1" t="s">
        <v>422</v>
      </c>
      <c r="ES138" s="1" t="s">
        <v>25</v>
      </c>
      <c r="ET138" s="1" t="s">
        <v>422</v>
      </c>
      <c r="EU138" s="1" t="s">
        <v>25</v>
      </c>
      <c r="EV138" s="1" t="s">
        <v>422</v>
      </c>
      <c r="EW138" s="1" t="s">
        <v>25</v>
      </c>
      <c r="EX138" s="1" t="s">
        <v>422</v>
      </c>
      <c r="EY138" s="1" t="s">
        <v>25</v>
      </c>
      <c r="EZ138" s="1" t="s">
        <v>422</v>
      </c>
      <c r="FA138" s="1" t="s">
        <v>25</v>
      </c>
      <c r="FB138" s="1" t="s">
        <v>422</v>
      </c>
      <c r="FC138" s="1" t="s">
        <v>25</v>
      </c>
      <c r="FD138" s="1" t="s">
        <v>422</v>
      </c>
      <c r="FE138" s="1" t="s">
        <v>25</v>
      </c>
      <c r="FF138" s="1" t="s">
        <v>433</v>
      </c>
      <c r="FG138" s="1" t="s">
        <v>25</v>
      </c>
      <c r="FH138" s="1" t="s">
        <v>25</v>
      </c>
      <c r="FI138" s="1" t="s">
        <v>25</v>
      </c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7"/>
      <c r="FV138" s="1"/>
      <c r="FW138" s="1"/>
      <c r="FX138" s="1"/>
      <c r="FY138" s="1" t="s">
        <v>61</v>
      </c>
      <c r="FZ138" s="1"/>
      <c r="GA138" s="1" t="s">
        <v>71</v>
      </c>
      <c r="GB138" s="1" t="s">
        <v>63</v>
      </c>
      <c r="GC138" s="1" t="s">
        <v>39</v>
      </c>
      <c r="GD138" s="1"/>
      <c r="GE138" s="1" t="s">
        <v>440</v>
      </c>
      <c r="GF138" s="1" t="s">
        <v>79</v>
      </c>
      <c r="GG138" s="1" t="s">
        <v>63</v>
      </c>
      <c r="GH138" s="1" t="s">
        <v>63</v>
      </c>
      <c r="GI138" s="1" t="s">
        <v>63</v>
      </c>
      <c r="GJ138" s="1" t="s">
        <v>63</v>
      </c>
      <c r="GK138" s="1"/>
      <c r="GL138" s="1"/>
      <c r="GM138" s="1"/>
      <c r="GN138" s="1"/>
      <c r="GO138" s="1"/>
      <c r="GP138" s="1"/>
      <c r="GQ138" s="1" t="s">
        <v>24</v>
      </c>
      <c r="GR138" s="1" t="s">
        <v>25</v>
      </c>
      <c r="GS138" s="1" t="s">
        <v>25</v>
      </c>
      <c r="GT138" s="1" t="s">
        <v>24</v>
      </c>
      <c r="GU138" s="1" t="s">
        <v>24</v>
      </c>
      <c r="GV138" s="1" t="s">
        <v>24</v>
      </c>
      <c r="GW138" s="1" t="s">
        <v>24</v>
      </c>
      <c r="GX138" s="1" t="s">
        <v>24</v>
      </c>
      <c r="GY138" s="1" t="s">
        <v>455</v>
      </c>
      <c r="GZ138" s="1" t="s">
        <v>24</v>
      </c>
      <c r="HA138" s="1" t="s">
        <v>57</v>
      </c>
      <c r="HB138" s="1" t="s">
        <v>24</v>
      </c>
      <c r="HC138" s="1" t="s">
        <v>57</v>
      </c>
      <c r="HD138" s="1" t="s">
        <v>24</v>
      </c>
      <c r="HE138" s="1" t="s">
        <v>24</v>
      </c>
      <c r="HF138" s="1" t="s">
        <v>24</v>
      </c>
      <c r="HG138" s="1" t="s">
        <v>24</v>
      </c>
      <c r="HH138" s="1" t="s">
        <v>25</v>
      </c>
      <c r="HI138" s="1" t="s">
        <v>1322</v>
      </c>
      <c r="HJ138" s="1" t="s">
        <v>79</v>
      </c>
      <c r="HK138" s="1" t="s">
        <v>24</v>
      </c>
      <c r="HL138" s="1" t="s">
        <v>25</v>
      </c>
      <c r="HM138" s="1" t="s">
        <v>25</v>
      </c>
      <c r="HN138" s="1" t="s">
        <v>25</v>
      </c>
      <c r="HO138" s="1" t="s">
        <v>25</v>
      </c>
      <c r="HP138" s="1" t="s">
        <v>25</v>
      </c>
      <c r="HQ138" s="1" t="s">
        <v>442</v>
      </c>
      <c r="HR138" s="1" t="s">
        <v>65</v>
      </c>
      <c r="HS138" s="1"/>
      <c r="HT138" s="1" t="s">
        <v>66</v>
      </c>
      <c r="HU138" s="1" t="s">
        <v>67</v>
      </c>
      <c r="HV138" s="1" t="s">
        <v>443</v>
      </c>
      <c r="HW138" s="1" t="s">
        <v>35</v>
      </c>
      <c r="HX138" s="1" t="s">
        <v>444</v>
      </c>
      <c r="HY138" s="1" t="s">
        <v>445</v>
      </c>
      <c r="HZ138" s="1" t="s">
        <v>446</v>
      </c>
      <c r="IA138" s="1" t="s">
        <v>447</v>
      </c>
      <c r="IB138" s="1" t="s">
        <v>448</v>
      </c>
      <c r="IC138" s="1" t="s">
        <v>449</v>
      </c>
      <c r="ID138" s="1" t="s">
        <v>450</v>
      </c>
      <c r="IE138" s="1" t="s">
        <v>24</v>
      </c>
      <c r="IF138" s="1" t="s">
        <v>56</v>
      </c>
      <c r="IG138" s="1" t="s">
        <v>56</v>
      </c>
      <c r="IH138" s="1" t="s">
        <v>451</v>
      </c>
      <c r="II138" s="1" t="s">
        <v>56</v>
      </c>
      <c r="IJ138" s="1" t="s">
        <v>56</v>
      </c>
      <c r="IK138" s="1" t="s">
        <v>451</v>
      </c>
      <c r="IL138" s="1" t="s">
        <v>763</v>
      </c>
      <c r="IM138" s="1" t="s">
        <v>24</v>
      </c>
      <c r="IN138" s="1" t="s">
        <v>451</v>
      </c>
      <c r="IO138" s="1" t="s">
        <v>451</v>
      </c>
      <c r="IP138" s="1" t="s">
        <v>24</v>
      </c>
      <c r="IQ138" s="1" t="s">
        <v>24</v>
      </c>
      <c r="IR138" s="1" t="s">
        <v>24</v>
      </c>
      <c r="IS138" s="1" t="s">
        <v>24</v>
      </c>
      <c r="IT138" s="1" t="s">
        <v>25</v>
      </c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 t="s">
        <v>25</v>
      </c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 t="s">
        <v>25</v>
      </c>
      <c r="LT138" s="1" t="s">
        <v>25</v>
      </c>
      <c r="LU138" s="1" t="s">
        <v>25</v>
      </c>
      <c r="LV138" s="1" t="s">
        <v>25</v>
      </c>
      <c r="LW138" s="1" t="s">
        <v>57</v>
      </c>
      <c r="LX138" s="19" t="s">
        <v>682</v>
      </c>
      <c r="LY138" s="1" t="s">
        <v>683</v>
      </c>
      <c r="LZ138" s="1" t="s">
        <v>24</v>
      </c>
      <c r="MA138" s="1" t="s">
        <v>684</v>
      </c>
      <c r="MB138" s="1" t="s">
        <v>57</v>
      </c>
      <c r="MC138" s="1" t="s">
        <v>57</v>
      </c>
      <c r="MD138" s="19" t="s">
        <v>682</v>
      </c>
      <c r="ME138" s="1" t="s">
        <v>683</v>
      </c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 t="s">
        <v>685</v>
      </c>
      <c r="PG138" s="1" t="s">
        <v>24</v>
      </c>
      <c r="PH138" s="1" t="s">
        <v>686</v>
      </c>
      <c r="PI138" s="1" t="s">
        <v>687</v>
      </c>
      <c r="PJ138" s="1" t="s">
        <v>68</v>
      </c>
      <c r="PK138" s="1" t="s">
        <v>688</v>
      </c>
      <c r="PL138" s="1" t="s">
        <v>25</v>
      </c>
      <c r="PM138" s="1" t="s">
        <v>685</v>
      </c>
      <c r="PN138" s="1" t="s">
        <v>24</v>
      </c>
      <c r="PO138" s="1" t="s">
        <v>689</v>
      </c>
      <c r="PP138" s="1" t="s">
        <v>690</v>
      </c>
      <c r="PQ138" s="1" t="s">
        <v>68</v>
      </c>
      <c r="PR138" s="1" t="s">
        <v>688</v>
      </c>
      <c r="PS138" s="1" t="s">
        <v>25</v>
      </c>
      <c r="PT138" s="1" t="s">
        <v>685</v>
      </c>
      <c r="PU138" s="1" t="s">
        <v>24</v>
      </c>
      <c r="PV138" s="1" t="s">
        <v>692</v>
      </c>
      <c r="PW138" s="1" t="s">
        <v>691</v>
      </c>
      <c r="PX138" s="1" t="s">
        <v>68</v>
      </c>
      <c r="PY138" s="1" t="s">
        <v>688</v>
      </c>
      <c r="PZ138" s="1" t="s">
        <v>25</v>
      </c>
      <c r="QA138" s="1" t="s">
        <v>685</v>
      </c>
      <c r="QB138" s="1" t="s">
        <v>24</v>
      </c>
      <c r="QC138" s="1" t="s">
        <v>762</v>
      </c>
      <c r="QD138" s="1" t="s">
        <v>693</v>
      </c>
      <c r="QE138" s="1" t="s">
        <v>68</v>
      </c>
      <c r="QF138" s="1" t="s">
        <v>688</v>
      </c>
      <c r="QG138" s="1" t="s">
        <v>25</v>
      </c>
      <c r="QH138" s="1"/>
      <c r="QI138" s="1" t="s">
        <v>47</v>
      </c>
      <c r="QJ138" s="1" t="s">
        <v>41</v>
      </c>
      <c r="QK138" s="1" t="str">
        <f t="shared" ca="1" si="3"/>
        <v>04/07/2024</v>
      </c>
      <c r="QL138" s="1" t="s">
        <v>47</v>
      </c>
      <c r="QM138" s="1" t="s">
        <v>46</v>
      </c>
      <c r="QN138" s="1"/>
      <c r="QO138" s="1"/>
      <c r="QP138" s="1"/>
      <c r="QQ138" s="1"/>
      <c r="QR138" s="1"/>
      <c r="QS138" s="5"/>
      <c r="QT138" s="1"/>
      <c r="QU138" s="1"/>
      <c r="QV138" s="1"/>
      <c r="QW138" s="1"/>
      <c r="QX138" s="1"/>
      <c r="QY138" s="1"/>
      <c r="QZ138" s="1" t="s">
        <v>239</v>
      </c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s="1"/>
      <c r="ADM138" s="1"/>
      <c r="ADN138" s="1"/>
      <c r="ADO138" s="1"/>
      <c r="ADP138" s="1"/>
      <c r="ADQ138" s="1"/>
      <c r="ADR138" s="1"/>
      <c r="ADS138" s="1"/>
      <c r="ADT138" s="1"/>
      <c r="ADU138" s="1"/>
      <c r="ADV138" s="1"/>
      <c r="ADW138" s="1"/>
      <c r="ADX138" s="1"/>
      <c r="ADY138" s="1"/>
      <c r="ADZ138" s="1"/>
      <c r="AEA138" s="1"/>
      <c r="AEB138" s="1"/>
      <c r="AEC138" s="1"/>
      <c r="AED138" s="1"/>
      <c r="AEE138" s="1"/>
      <c r="AEF138" s="1"/>
      <c r="AEG138" s="1"/>
      <c r="AEH138" s="1"/>
      <c r="AEI138" s="1"/>
      <c r="AEJ138" s="1"/>
      <c r="AEK138" s="1"/>
      <c r="AEL138" s="1"/>
      <c r="AEM138" s="1"/>
      <c r="AEN138" s="1"/>
      <c r="AEO138" s="1"/>
      <c r="AEP138" s="1"/>
      <c r="AEQ138" s="1"/>
      <c r="AER138" s="1"/>
      <c r="AES138" s="1"/>
      <c r="AET138" s="1"/>
      <c r="AEU138" s="1"/>
      <c r="AEV138" s="1"/>
      <c r="AEW138" s="1"/>
      <c r="AEX138" s="1"/>
      <c r="AEY138" s="1"/>
      <c r="AEZ138" s="1"/>
      <c r="AFA138" s="1"/>
      <c r="AFB138" s="1"/>
      <c r="AFC138" s="1"/>
      <c r="AFD138" s="1"/>
      <c r="AFE138" s="1"/>
      <c r="AFF138" s="1"/>
      <c r="AFG138" s="1"/>
      <c r="AFH138" s="1"/>
      <c r="AFI138" s="1"/>
      <c r="AFJ138" s="1"/>
      <c r="AFK138" s="1"/>
      <c r="AFL138" s="1"/>
      <c r="AFM138" s="1"/>
      <c r="AFN138" s="1"/>
      <c r="AFO138" s="1"/>
      <c r="AFP138" s="1"/>
      <c r="AFQ138" s="1"/>
      <c r="AFR138" s="1"/>
      <c r="AFS138" s="1"/>
      <c r="AFT138" s="1"/>
      <c r="AFU138" s="1"/>
      <c r="AFV138" s="1"/>
      <c r="AFW138" s="1"/>
      <c r="AFX138" s="1"/>
      <c r="AFY138" s="1"/>
      <c r="AFZ138" s="1"/>
      <c r="AGA138" s="1"/>
      <c r="AGB138" s="1"/>
      <c r="AGC138" s="1"/>
      <c r="AGD138" s="1"/>
      <c r="AGE138" s="1"/>
      <c r="AGF138" s="1"/>
      <c r="AGG138" s="1"/>
      <c r="AGH138" s="1"/>
      <c r="AGI138" s="1"/>
      <c r="AGJ138" s="1"/>
      <c r="AGK138" s="1"/>
      <c r="AGL138" s="1"/>
      <c r="AGM138" s="1"/>
      <c r="AGN138" s="1"/>
      <c r="AGO138" s="1"/>
      <c r="AGP138" s="1"/>
      <c r="AGQ138" s="1"/>
      <c r="AGR138" s="1"/>
      <c r="AGS138" s="1"/>
      <c r="AGT138" s="1"/>
      <c r="AGU138" s="1"/>
      <c r="AGV138" s="1"/>
      <c r="AGW138" s="1"/>
      <c r="AGX138" s="1"/>
      <c r="AGY138" s="1"/>
      <c r="AGZ138" s="1" t="s">
        <v>158</v>
      </c>
      <c r="AHA138" s="1" t="s">
        <v>159</v>
      </c>
      <c r="AHB138" s="1" t="s">
        <v>55</v>
      </c>
      <c r="AHC138" s="1" t="s">
        <v>55</v>
      </c>
      <c r="AHD138" s="1" t="s">
        <v>156</v>
      </c>
      <c r="AHE138" s="1" t="s">
        <v>157</v>
      </c>
      <c r="AHF138" s="1" t="s">
        <v>1249</v>
      </c>
      <c r="AHG138" s="1" t="s">
        <v>1249</v>
      </c>
      <c r="AHH138" s="1" t="s">
        <v>1248</v>
      </c>
      <c r="AHI138" s="1" t="s">
        <v>157</v>
      </c>
      <c r="AHJ138" s="1" t="s">
        <v>173</v>
      </c>
      <c r="AHK138" s="1" t="s">
        <v>21</v>
      </c>
      <c r="AHL138" s="1" t="s">
        <v>168</v>
      </c>
      <c r="AHM138" s="1" t="s">
        <v>157</v>
      </c>
      <c r="AHN138" s="1" t="s">
        <v>69</v>
      </c>
      <c r="AHO138" s="1" t="s">
        <v>69</v>
      </c>
      <c r="AHP138" s="1" t="s">
        <v>1248</v>
      </c>
      <c r="AHQ138" s="1" t="s">
        <v>157</v>
      </c>
      <c r="AHR138" s="1" t="s">
        <v>1249</v>
      </c>
      <c r="AHS138" s="1" t="s">
        <v>1249</v>
      </c>
    </row>
    <row r="139" spans="1:903" x14ac:dyDescent="0.25">
      <c r="A139" s="8" t="s">
        <v>1612</v>
      </c>
      <c r="B139" s="5" t="str">
        <f t="shared" ca="1" si="2"/>
        <v>04/06/2024</v>
      </c>
      <c r="C139" s="1" t="s">
        <v>76</v>
      </c>
      <c r="D139" s="1" t="s">
        <v>175</v>
      </c>
      <c r="E139" s="1" t="s">
        <v>25</v>
      </c>
      <c r="F139" s="1" t="s">
        <v>30</v>
      </c>
      <c r="G139" s="1" t="s">
        <v>1511</v>
      </c>
      <c r="H139" s="1" t="s">
        <v>1523</v>
      </c>
      <c r="I139" s="1" t="s">
        <v>1535</v>
      </c>
      <c r="J139" s="1" t="s">
        <v>105</v>
      </c>
      <c r="K139" s="1" t="s">
        <v>790</v>
      </c>
      <c r="L139" s="1"/>
      <c r="M139" s="1" t="s">
        <v>24</v>
      </c>
      <c r="N139" s="1" t="s">
        <v>25</v>
      </c>
      <c r="O139" s="1" t="s">
        <v>25</v>
      </c>
      <c r="P139" s="1" t="s">
        <v>24</v>
      </c>
      <c r="Q139" s="1"/>
      <c r="R139" s="1" t="s">
        <v>791</v>
      </c>
      <c r="S139" s="1"/>
      <c r="T139" s="1" t="s">
        <v>792</v>
      </c>
      <c r="U139" s="1"/>
      <c r="V139" s="1" t="s">
        <v>26</v>
      </c>
      <c r="W139" s="1" t="s">
        <v>27</v>
      </c>
      <c r="X139" s="1" t="s">
        <v>25</v>
      </c>
      <c r="Y139" s="1"/>
      <c r="Z139" s="1"/>
      <c r="AA139" s="1"/>
      <c r="AB139" s="1"/>
      <c r="AC139" s="1"/>
      <c r="AD139" s="1"/>
      <c r="AE139" s="1"/>
      <c r="AF139" s="5"/>
      <c r="AG139" s="28"/>
      <c r="AH139" s="1" t="s">
        <v>42</v>
      </c>
      <c r="AI139" s="1"/>
      <c r="AJ139" s="1"/>
      <c r="AK139" s="1"/>
      <c r="AL139" s="1"/>
      <c r="AM139" s="1" t="s">
        <v>239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 t="s">
        <v>185</v>
      </c>
      <c r="AX139" s="1" t="s">
        <v>24</v>
      </c>
      <c r="AY139" s="1" t="s">
        <v>24</v>
      </c>
      <c r="AZ139" s="1" t="s">
        <v>195</v>
      </c>
      <c r="BA139" s="1"/>
      <c r="BB139" s="1"/>
      <c r="BC139" s="1" t="s">
        <v>24</v>
      </c>
      <c r="BD139" s="1" t="s">
        <v>411</v>
      </c>
      <c r="BE139" s="1" t="s">
        <v>399</v>
      </c>
      <c r="BF139" s="17" t="s">
        <v>412</v>
      </c>
      <c r="BG139" s="1" t="s">
        <v>56</v>
      </c>
      <c r="BH139" s="1" t="s">
        <v>40</v>
      </c>
      <c r="BI139" s="1"/>
      <c r="BJ139" s="1"/>
      <c r="BK139" s="1"/>
      <c r="BL139" s="1"/>
      <c r="BM139" s="1"/>
      <c r="BN139" s="1"/>
      <c r="BO139" s="1"/>
      <c r="BP139" s="1"/>
      <c r="BQ139" s="1"/>
      <c r="BR139" s="1" t="s">
        <v>75</v>
      </c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 t="s">
        <v>25</v>
      </c>
      <c r="CH139" s="1"/>
      <c r="CI139" s="1"/>
      <c r="CJ139" s="1"/>
      <c r="CK139" s="1" t="s">
        <v>25</v>
      </c>
      <c r="CL139" s="1" t="s">
        <v>25</v>
      </c>
      <c r="CM139" s="1"/>
      <c r="CN139" s="1"/>
      <c r="CO139" s="1"/>
      <c r="CP139" s="1"/>
      <c r="CQ139" s="1"/>
      <c r="CR139" s="1"/>
      <c r="CS139" s="1"/>
      <c r="CT139" s="1" t="s">
        <v>799</v>
      </c>
      <c r="CU139" s="1" t="s">
        <v>37</v>
      </c>
      <c r="CV139" s="1" t="s">
        <v>63</v>
      </c>
      <c r="CW139" s="1" t="s">
        <v>60</v>
      </c>
      <c r="CX139" s="1"/>
      <c r="CY139" s="1"/>
      <c r="CZ139" s="1"/>
      <c r="DA139" s="1"/>
      <c r="DB139" s="1"/>
      <c r="DC139" s="1"/>
      <c r="DD139" s="1"/>
      <c r="DE139" s="1"/>
      <c r="DF139" s="1" t="s">
        <v>80</v>
      </c>
      <c r="DG139" s="1" t="s">
        <v>63</v>
      </c>
      <c r="DH139" s="1" t="s">
        <v>63</v>
      </c>
      <c r="DI139" s="1" t="s">
        <v>63</v>
      </c>
      <c r="DJ139" s="1"/>
      <c r="DK139" s="1"/>
      <c r="DL139" s="1" t="s">
        <v>174</v>
      </c>
      <c r="DM139" s="1"/>
      <c r="DN139" s="1"/>
      <c r="DO139" s="1"/>
      <c r="DP139" s="1"/>
      <c r="DQ139" s="1"/>
      <c r="DR139" s="1"/>
      <c r="DS139" s="1" t="s">
        <v>413</v>
      </c>
      <c r="DT139" s="1"/>
      <c r="DU139" s="1" t="s">
        <v>414</v>
      </c>
      <c r="DV139" s="1" t="s">
        <v>415</v>
      </c>
      <c r="DW139" s="1" t="s">
        <v>416</v>
      </c>
      <c r="DX139" s="1" t="s">
        <v>399</v>
      </c>
      <c r="DY139" s="1" t="s">
        <v>24</v>
      </c>
      <c r="DZ139" s="1" t="s">
        <v>417</v>
      </c>
      <c r="EA139" s="1" t="s">
        <v>45</v>
      </c>
      <c r="EB139" s="1"/>
      <c r="EC139" s="1" t="s">
        <v>77</v>
      </c>
      <c r="ED139" s="1" t="s">
        <v>418</v>
      </c>
      <c r="EE139" s="1" t="s">
        <v>24</v>
      </c>
      <c r="EF139" s="1" t="s">
        <v>44</v>
      </c>
      <c r="EG139" s="1" t="s">
        <v>419</v>
      </c>
      <c r="EH139" s="1" t="s">
        <v>78</v>
      </c>
      <c r="EI139" s="1" t="s">
        <v>25</v>
      </c>
      <c r="EJ139" s="1" t="s">
        <v>422</v>
      </c>
      <c r="EK139" s="1" t="s">
        <v>25</v>
      </c>
      <c r="EL139" s="1" t="s">
        <v>422</v>
      </c>
      <c r="EM139" s="1" t="s">
        <v>25</v>
      </c>
      <c r="EN139" s="1" t="s">
        <v>422</v>
      </c>
      <c r="EO139" s="1" t="s">
        <v>25</v>
      </c>
      <c r="EP139" s="1" t="s">
        <v>422</v>
      </c>
      <c r="EQ139" s="1" t="s">
        <v>25</v>
      </c>
      <c r="ER139" s="1" t="s">
        <v>422</v>
      </c>
      <c r="ES139" s="1" t="s">
        <v>25</v>
      </c>
      <c r="ET139" s="1" t="s">
        <v>422</v>
      </c>
      <c r="EU139" s="1" t="s">
        <v>25</v>
      </c>
      <c r="EV139" s="1" t="s">
        <v>422</v>
      </c>
      <c r="EW139" s="1" t="s">
        <v>25</v>
      </c>
      <c r="EX139" s="1" t="s">
        <v>422</v>
      </c>
      <c r="EY139" s="1" t="s">
        <v>25</v>
      </c>
      <c r="EZ139" s="1" t="s">
        <v>422</v>
      </c>
      <c r="FA139" s="1" t="s">
        <v>25</v>
      </c>
      <c r="FB139" s="1" t="s">
        <v>422</v>
      </c>
      <c r="FC139" s="1" t="s">
        <v>25</v>
      </c>
      <c r="FD139" s="1" t="s">
        <v>422</v>
      </c>
      <c r="FE139" s="1" t="s">
        <v>25</v>
      </c>
      <c r="FF139" s="1" t="s">
        <v>433</v>
      </c>
      <c r="FG139" s="1" t="s">
        <v>25</v>
      </c>
      <c r="FH139" s="1" t="s">
        <v>25</v>
      </c>
      <c r="FI139" s="1" t="s">
        <v>25</v>
      </c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7"/>
      <c r="FV139" s="1"/>
      <c r="FW139" s="1"/>
      <c r="FX139" s="1"/>
      <c r="FY139" s="1" t="s">
        <v>61</v>
      </c>
      <c r="FZ139" s="1"/>
      <c r="GA139" s="1" t="s">
        <v>71</v>
      </c>
      <c r="GB139" s="1" t="s">
        <v>63</v>
      </c>
      <c r="GC139" s="1" t="s">
        <v>39</v>
      </c>
      <c r="GD139" s="1"/>
      <c r="GE139" s="1" t="s">
        <v>440</v>
      </c>
      <c r="GF139" s="1" t="s">
        <v>79</v>
      </c>
      <c r="GG139" s="1" t="s">
        <v>63</v>
      </c>
      <c r="GH139" s="1" t="s">
        <v>63</v>
      </c>
      <c r="GI139" s="1" t="s">
        <v>63</v>
      </c>
      <c r="GJ139" s="1" t="s">
        <v>63</v>
      </c>
      <c r="GK139" s="1"/>
      <c r="GL139" s="1"/>
      <c r="GM139" s="1"/>
      <c r="GN139" s="1"/>
      <c r="GO139" s="1"/>
      <c r="GP139" s="1"/>
      <c r="GQ139" s="1" t="s">
        <v>24</v>
      </c>
      <c r="GR139" s="1" t="s">
        <v>25</v>
      </c>
      <c r="GS139" s="1" t="s">
        <v>25</v>
      </c>
      <c r="GT139" s="1" t="s">
        <v>24</v>
      </c>
      <c r="GU139" s="1" t="s">
        <v>24</v>
      </c>
      <c r="GV139" s="1" t="s">
        <v>24</v>
      </c>
      <c r="GW139" s="1" t="s">
        <v>24</v>
      </c>
      <c r="GX139" s="1" t="s">
        <v>24</v>
      </c>
      <c r="GY139" s="1" t="s">
        <v>455</v>
      </c>
      <c r="GZ139" s="1" t="s">
        <v>24</v>
      </c>
      <c r="HA139" s="1" t="s">
        <v>57</v>
      </c>
      <c r="HB139" s="1" t="s">
        <v>24</v>
      </c>
      <c r="HC139" s="1" t="s">
        <v>57</v>
      </c>
      <c r="HD139" s="1" t="s">
        <v>24</v>
      </c>
      <c r="HE139" s="1" t="s">
        <v>24</v>
      </c>
      <c r="HF139" s="1" t="s">
        <v>24</v>
      </c>
      <c r="HG139" s="1" t="s">
        <v>24</v>
      </c>
      <c r="HH139" s="1" t="s">
        <v>25</v>
      </c>
      <c r="HI139" s="1" t="s">
        <v>1322</v>
      </c>
      <c r="HJ139" s="1" t="s">
        <v>79</v>
      </c>
      <c r="HK139" s="1" t="s">
        <v>24</v>
      </c>
      <c r="HL139" s="1" t="s">
        <v>25</v>
      </c>
      <c r="HM139" s="1" t="s">
        <v>25</v>
      </c>
      <c r="HN139" s="1" t="s">
        <v>25</v>
      </c>
      <c r="HO139" s="1" t="s">
        <v>25</v>
      </c>
      <c r="HP139" s="1" t="s">
        <v>25</v>
      </c>
      <c r="HQ139" s="1" t="s">
        <v>442</v>
      </c>
      <c r="HR139" s="1" t="s">
        <v>65</v>
      </c>
      <c r="HS139" s="1"/>
      <c r="HT139" s="1" t="s">
        <v>66</v>
      </c>
      <c r="HU139" s="1" t="s">
        <v>67</v>
      </c>
      <c r="HV139" s="1" t="s">
        <v>443</v>
      </c>
      <c r="HW139" s="1" t="s">
        <v>35</v>
      </c>
      <c r="HX139" s="1" t="s">
        <v>444</v>
      </c>
      <c r="HY139" s="1" t="s">
        <v>445</v>
      </c>
      <c r="HZ139" s="1" t="s">
        <v>446</v>
      </c>
      <c r="IA139" s="1" t="s">
        <v>447</v>
      </c>
      <c r="IB139" s="1" t="s">
        <v>448</v>
      </c>
      <c r="IC139" s="1" t="s">
        <v>449</v>
      </c>
      <c r="ID139" s="1" t="s">
        <v>450</v>
      </c>
      <c r="IE139" s="1" t="s">
        <v>24</v>
      </c>
      <c r="IF139" s="1" t="s">
        <v>56</v>
      </c>
      <c r="IG139" s="1" t="s">
        <v>56</v>
      </c>
      <c r="IH139" s="1" t="s">
        <v>451</v>
      </c>
      <c r="II139" s="1" t="s">
        <v>56</v>
      </c>
      <c r="IJ139" s="1" t="s">
        <v>56</v>
      </c>
      <c r="IK139" s="1" t="s">
        <v>451</v>
      </c>
      <c r="IL139" s="1" t="s">
        <v>763</v>
      </c>
      <c r="IM139" s="1" t="s">
        <v>24</v>
      </c>
      <c r="IN139" s="1" t="s">
        <v>451</v>
      </c>
      <c r="IO139" s="1" t="s">
        <v>451</v>
      </c>
      <c r="IP139" s="1" t="s">
        <v>24</v>
      </c>
      <c r="IQ139" s="1" t="s">
        <v>24</v>
      </c>
      <c r="IR139" s="1" t="s">
        <v>24</v>
      </c>
      <c r="IS139" s="1" t="s">
        <v>24</v>
      </c>
      <c r="IT139" s="1" t="s">
        <v>25</v>
      </c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 t="s">
        <v>25</v>
      </c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 t="s">
        <v>25</v>
      </c>
      <c r="LT139" s="1" t="s">
        <v>25</v>
      </c>
      <c r="LU139" s="1" t="s">
        <v>25</v>
      </c>
      <c r="LV139" s="1" t="s">
        <v>25</v>
      </c>
      <c r="LW139" s="1" t="s">
        <v>57</v>
      </c>
      <c r="LX139" s="19" t="s">
        <v>682</v>
      </c>
      <c r="LY139" s="1" t="s">
        <v>683</v>
      </c>
      <c r="LZ139" s="1" t="s">
        <v>24</v>
      </c>
      <c r="MA139" s="1" t="s">
        <v>684</v>
      </c>
      <c r="MB139" s="1" t="s">
        <v>57</v>
      </c>
      <c r="MC139" s="1" t="s">
        <v>57</v>
      </c>
      <c r="MD139" s="19" t="s">
        <v>682</v>
      </c>
      <c r="ME139" s="1" t="s">
        <v>683</v>
      </c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 t="s">
        <v>685</v>
      </c>
      <c r="PG139" s="1" t="s">
        <v>24</v>
      </c>
      <c r="PH139" s="1" t="s">
        <v>686</v>
      </c>
      <c r="PI139" s="1" t="s">
        <v>687</v>
      </c>
      <c r="PJ139" s="1" t="s">
        <v>68</v>
      </c>
      <c r="PK139" s="1" t="s">
        <v>688</v>
      </c>
      <c r="PL139" s="1" t="s">
        <v>25</v>
      </c>
      <c r="PM139" s="1" t="s">
        <v>685</v>
      </c>
      <c r="PN139" s="1" t="s">
        <v>24</v>
      </c>
      <c r="PO139" s="1" t="s">
        <v>689</v>
      </c>
      <c r="PP139" s="1" t="s">
        <v>690</v>
      </c>
      <c r="PQ139" s="1" t="s">
        <v>68</v>
      </c>
      <c r="PR139" s="1" t="s">
        <v>688</v>
      </c>
      <c r="PS139" s="1" t="s">
        <v>25</v>
      </c>
      <c r="PT139" s="1" t="s">
        <v>685</v>
      </c>
      <c r="PU139" s="1" t="s">
        <v>24</v>
      </c>
      <c r="PV139" s="1" t="s">
        <v>692</v>
      </c>
      <c r="PW139" s="1" t="s">
        <v>691</v>
      </c>
      <c r="PX139" s="1" t="s">
        <v>68</v>
      </c>
      <c r="PY139" s="1" t="s">
        <v>688</v>
      </c>
      <c r="PZ139" s="1" t="s">
        <v>25</v>
      </c>
      <c r="QA139" s="1" t="s">
        <v>685</v>
      </c>
      <c r="QB139" s="1" t="s">
        <v>24</v>
      </c>
      <c r="QC139" s="1" t="s">
        <v>762</v>
      </c>
      <c r="QD139" s="1" t="s">
        <v>693</v>
      </c>
      <c r="QE139" s="1" t="s">
        <v>68</v>
      </c>
      <c r="QF139" s="1" t="s">
        <v>688</v>
      </c>
      <c r="QG139" s="1" t="s">
        <v>25</v>
      </c>
      <c r="QH139" s="1"/>
      <c r="QI139" s="1" t="s">
        <v>47</v>
      </c>
      <c r="QJ139" s="1" t="s">
        <v>41</v>
      </c>
      <c r="QK139" s="1" t="str">
        <f t="shared" ca="1" si="3"/>
        <v>04/07/2024</v>
      </c>
      <c r="QL139" s="1" t="s">
        <v>47</v>
      </c>
      <c r="QM139" s="1" t="s">
        <v>46</v>
      </c>
      <c r="QN139" s="1"/>
      <c r="QO139" s="1"/>
      <c r="QP139" s="1"/>
      <c r="QQ139" s="1"/>
      <c r="QR139" s="1"/>
      <c r="QS139" s="5"/>
      <c r="QT139" s="1"/>
      <c r="QU139" s="1"/>
      <c r="QV139" s="1"/>
      <c r="QW139" s="1"/>
      <c r="QX139" s="1"/>
      <c r="QY139" s="1"/>
      <c r="QZ139" s="1" t="s">
        <v>239</v>
      </c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 t="s">
        <v>158</v>
      </c>
      <c r="AHA139" s="1" t="s">
        <v>159</v>
      </c>
      <c r="AHB139" s="1" t="s">
        <v>55</v>
      </c>
      <c r="AHC139" s="1" t="s">
        <v>55</v>
      </c>
      <c r="AHD139" s="1" t="s">
        <v>156</v>
      </c>
      <c r="AHE139" s="1" t="s">
        <v>157</v>
      </c>
      <c r="AHF139" s="1" t="s">
        <v>1249</v>
      </c>
      <c r="AHG139" s="1" t="s">
        <v>1249</v>
      </c>
      <c r="AHH139" s="1" t="s">
        <v>1248</v>
      </c>
      <c r="AHI139" s="1" t="s">
        <v>157</v>
      </c>
      <c r="AHJ139" s="1" t="s">
        <v>173</v>
      </c>
      <c r="AHK139" s="1" t="s">
        <v>21</v>
      </c>
      <c r="AHL139" s="1" t="s">
        <v>168</v>
      </c>
      <c r="AHM139" s="1" t="s">
        <v>157</v>
      </c>
      <c r="AHN139" s="1" t="s">
        <v>69</v>
      </c>
      <c r="AHO139" s="1" t="s">
        <v>69</v>
      </c>
      <c r="AHP139" s="1" t="s">
        <v>1248</v>
      </c>
      <c r="AHQ139" s="1" t="s">
        <v>157</v>
      </c>
      <c r="AHR139" s="1" t="s">
        <v>1249</v>
      </c>
      <c r="AHS139" s="1" t="s">
        <v>1249</v>
      </c>
    </row>
    <row r="140" spans="1:903" x14ac:dyDescent="0.25">
      <c r="A140" s="8" t="s">
        <v>1613</v>
      </c>
      <c r="B140" s="5" t="str">
        <f t="shared" ca="1" si="2"/>
        <v>04/06/2024</v>
      </c>
      <c r="C140" s="1" t="s">
        <v>76</v>
      </c>
      <c r="D140" s="1" t="s">
        <v>175</v>
      </c>
      <c r="E140" s="1" t="s">
        <v>25</v>
      </c>
      <c r="F140" s="1" t="s">
        <v>30</v>
      </c>
      <c r="G140" s="1" t="s">
        <v>1512</v>
      </c>
      <c r="H140" s="1" t="s">
        <v>1524</v>
      </c>
      <c r="I140" s="1" t="s">
        <v>1536</v>
      </c>
      <c r="J140" s="1" t="s">
        <v>105</v>
      </c>
      <c r="K140" s="1" t="s">
        <v>790</v>
      </c>
      <c r="L140" s="1"/>
      <c r="M140" s="1" t="s">
        <v>24</v>
      </c>
      <c r="N140" s="1" t="s">
        <v>25</v>
      </c>
      <c r="O140" s="1" t="s">
        <v>25</v>
      </c>
      <c r="P140" s="1" t="s">
        <v>24</v>
      </c>
      <c r="Q140" s="1"/>
      <c r="R140" s="1" t="s">
        <v>791</v>
      </c>
      <c r="S140" s="1"/>
      <c r="T140" s="1" t="s">
        <v>792</v>
      </c>
      <c r="U140" s="1"/>
      <c r="V140" s="1" t="s">
        <v>26</v>
      </c>
      <c r="W140" s="1" t="s">
        <v>27</v>
      </c>
      <c r="X140" s="1" t="s">
        <v>25</v>
      </c>
      <c r="Y140" s="1"/>
      <c r="Z140" s="1"/>
      <c r="AA140" s="1"/>
      <c r="AB140" s="1"/>
      <c r="AC140" s="1"/>
      <c r="AD140" s="1"/>
      <c r="AE140" s="1"/>
      <c r="AF140" s="5"/>
      <c r="AG140" s="28"/>
      <c r="AH140" s="1" t="s">
        <v>42</v>
      </c>
      <c r="AI140" s="1"/>
      <c r="AJ140" s="1"/>
      <c r="AK140" s="1"/>
      <c r="AL140" s="1"/>
      <c r="AM140" s="1" t="s">
        <v>239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 t="s">
        <v>185</v>
      </c>
      <c r="AX140" s="1" t="s">
        <v>24</v>
      </c>
      <c r="AY140" s="1" t="s">
        <v>24</v>
      </c>
      <c r="AZ140" s="1" t="s">
        <v>195</v>
      </c>
      <c r="BA140" s="1"/>
      <c r="BB140" s="1"/>
      <c r="BC140" s="1" t="s">
        <v>24</v>
      </c>
      <c r="BD140" s="1" t="s">
        <v>411</v>
      </c>
      <c r="BE140" s="1" t="s">
        <v>399</v>
      </c>
      <c r="BF140" s="17" t="s">
        <v>412</v>
      </c>
      <c r="BG140" s="1" t="s">
        <v>56</v>
      </c>
      <c r="BH140" s="1" t="s">
        <v>40</v>
      </c>
      <c r="BI140" s="1"/>
      <c r="BJ140" s="1"/>
      <c r="BK140" s="1"/>
      <c r="BL140" s="1"/>
      <c r="BM140" s="1"/>
      <c r="BN140" s="1"/>
      <c r="BO140" s="1"/>
      <c r="BP140" s="1"/>
      <c r="BQ140" s="1"/>
      <c r="BR140" s="1" t="s">
        <v>75</v>
      </c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 t="s">
        <v>25</v>
      </c>
      <c r="CH140" s="1"/>
      <c r="CI140" s="1"/>
      <c r="CJ140" s="1"/>
      <c r="CK140" s="1" t="s">
        <v>25</v>
      </c>
      <c r="CL140" s="1" t="s">
        <v>25</v>
      </c>
      <c r="CM140" s="1"/>
      <c r="CN140" s="1"/>
      <c r="CO140" s="1"/>
      <c r="CP140" s="1"/>
      <c r="CQ140" s="1"/>
      <c r="CR140" s="1"/>
      <c r="CS140" s="1"/>
      <c r="CT140" s="1" t="s">
        <v>799</v>
      </c>
      <c r="CU140" s="1" t="s">
        <v>37</v>
      </c>
      <c r="CV140" s="1" t="s">
        <v>63</v>
      </c>
      <c r="CW140" s="1" t="s">
        <v>60</v>
      </c>
      <c r="CX140" s="1"/>
      <c r="CY140" s="1"/>
      <c r="CZ140" s="1"/>
      <c r="DA140" s="1"/>
      <c r="DB140" s="1"/>
      <c r="DC140" s="1"/>
      <c r="DD140" s="1"/>
      <c r="DE140" s="1"/>
      <c r="DF140" s="1" t="s">
        <v>80</v>
      </c>
      <c r="DG140" s="1" t="s">
        <v>63</v>
      </c>
      <c r="DH140" s="1" t="s">
        <v>63</v>
      </c>
      <c r="DI140" s="1" t="s">
        <v>63</v>
      </c>
      <c r="DJ140" s="1"/>
      <c r="DK140" s="1"/>
      <c r="DL140" s="1" t="s">
        <v>174</v>
      </c>
      <c r="DM140" s="1"/>
      <c r="DN140" s="1"/>
      <c r="DO140" s="1"/>
      <c r="DP140" s="1"/>
      <c r="DQ140" s="1"/>
      <c r="DR140" s="1"/>
      <c r="DS140" s="1" t="s">
        <v>413</v>
      </c>
      <c r="DT140" s="1"/>
      <c r="DU140" s="1" t="s">
        <v>414</v>
      </c>
      <c r="DV140" s="1" t="s">
        <v>415</v>
      </c>
      <c r="DW140" s="1" t="s">
        <v>416</v>
      </c>
      <c r="DX140" s="1" t="s">
        <v>399</v>
      </c>
      <c r="DY140" s="1" t="s">
        <v>24</v>
      </c>
      <c r="DZ140" s="1" t="s">
        <v>417</v>
      </c>
      <c r="EA140" s="1" t="s">
        <v>45</v>
      </c>
      <c r="EB140" s="1"/>
      <c r="EC140" s="1" t="s">
        <v>77</v>
      </c>
      <c r="ED140" s="1" t="s">
        <v>418</v>
      </c>
      <c r="EE140" s="1" t="s">
        <v>24</v>
      </c>
      <c r="EF140" s="1" t="s">
        <v>44</v>
      </c>
      <c r="EG140" s="1" t="s">
        <v>419</v>
      </c>
      <c r="EH140" s="1" t="s">
        <v>78</v>
      </c>
      <c r="EI140" s="1" t="s">
        <v>25</v>
      </c>
      <c r="EJ140" s="1" t="s">
        <v>422</v>
      </c>
      <c r="EK140" s="1" t="s">
        <v>25</v>
      </c>
      <c r="EL140" s="1" t="s">
        <v>422</v>
      </c>
      <c r="EM140" s="1" t="s">
        <v>25</v>
      </c>
      <c r="EN140" s="1" t="s">
        <v>422</v>
      </c>
      <c r="EO140" s="1" t="s">
        <v>25</v>
      </c>
      <c r="EP140" s="1" t="s">
        <v>422</v>
      </c>
      <c r="EQ140" s="1" t="s">
        <v>25</v>
      </c>
      <c r="ER140" s="1" t="s">
        <v>422</v>
      </c>
      <c r="ES140" s="1" t="s">
        <v>25</v>
      </c>
      <c r="ET140" s="1" t="s">
        <v>422</v>
      </c>
      <c r="EU140" s="1" t="s">
        <v>25</v>
      </c>
      <c r="EV140" s="1" t="s">
        <v>422</v>
      </c>
      <c r="EW140" s="1" t="s">
        <v>25</v>
      </c>
      <c r="EX140" s="1" t="s">
        <v>422</v>
      </c>
      <c r="EY140" s="1" t="s">
        <v>25</v>
      </c>
      <c r="EZ140" s="1" t="s">
        <v>422</v>
      </c>
      <c r="FA140" s="1" t="s">
        <v>25</v>
      </c>
      <c r="FB140" s="1" t="s">
        <v>422</v>
      </c>
      <c r="FC140" s="1" t="s">
        <v>25</v>
      </c>
      <c r="FD140" s="1" t="s">
        <v>422</v>
      </c>
      <c r="FE140" s="1" t="s">
        <v>25</v>
      </c>
      <c r="FF140" s="1" t="s">
        <v>433</v>
      </c>
      <c r="FG140" s="1" t="s">
        <v>25</v>
      </c>
      <c r="FH140" s="1" t="s">
        <v>25</v>
      </c>
      <c r="FI140" s="1" t="s">
        <v>25</v>
      </c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7"/>
      <c r="FV140" s="1"/>
      <c r="FW140" s="1"/>
      <c r="FX140" s="1"/>
      <c r="FY140" s="1" t="s">
        <v>61</v>
      </c>
      <c r="FZ140" s="1"/>
      <c r="GA140" s="1" t="s">
        <v>71</v>
      </c>
      <c r="GB140" s="1" t="s">
        <v>63</v>
      </c>
      <c r="GC140" s="1" t="s">
        <v>39</v>
      </c>
      <c r="GD140" s="1"/>
      <c r="GE140" s="1" t="s">
        <v>440</v>
      </c>
      <c r="GF140" s="1" t="s">
        <v>79</v>
      </c>
      <c r="GG140" s="1" t="s">
        <v>63</v>
      </c>
      <c r="GH140" s="1" t="s">
        <v>63</v>
      </c>
      <c r="GI140" s="1" t="s">
        <v>63</v>
      </c>
      <c r="GJ140" s="1" t="s">
        <v>63</v>
      </c>
      <c r="GK140" s="1"/>
      <c r="GL140" s="1"/>
      <c r="GM140" s="1"/>
      <c r="GN140" s="1"/>
      <c r="GO140" s="1"/>
      <c r="GP140" s="1"/>
      <c r="GQ140" s="1" t="s">
        <v>24</v>
      </c>
      <c r="GR140" s="1" t="s">
        <v>25</v>
      </c>
      <c r="GS140" s="1" t="s">
        <v>25</v>
      </c>
      <c r="GT140" s="1" t="s">
        <v>24</v>
      </c>
      <c r="GU140" s="1" t="s">
        <v>24</v>
      </c>
      <c r="GV140" s="1" t="s">
        <v>24</v>
      </c>
      <c r="GW140" s="1" t="s">
        <v>24</v>
      </c>
      <c r="GX140" s="1" t="s">
        <v>24</v>
      </c>
      <c r="GY140" s="1" t="s">
        <v>455</v>
      </c>
      <c r="GZ140" s="1" t="s">
        <v>24</v>
      </c>
      <c r="HA140" s="1" t="s">
        <v>57</v>
      </c>
      <c r="HB140" s="1" t="s">
        <v>24</v>
      </c>
      <c r="HC140" s="1" t="s">
        <v>57</v>
      </c>
      <c r="HD140" s="1" t="s">
        <v>24</v>
      </c>
      <c r="HE140" s="1" t="s">
        <v>24</v>
      </c>
      <c r="HF140" s="1" t="s">
        <v>24</v>
      </c>
      <c r="HG140" s="1" t="s">
        <v>24</v>
      </c>
      <c r="HH140" s="1" t="s">
        <v>25</v>
      </c>
      <c r="HI140" s="1" t="s">
        <v>1322</v>
      </c>
      <c r="HJ140" s="1" t="s">
        <v>79</v>
      </c>
      <c r="HK140" s="1" t="s">
        <v>24</v>
      </c>
      <c r="HL140" s="1" t="s">
        <v>25</v>
      </c>
      <c r="HM140" s="1" t="s">
        <v>25</v>
      </c>
      <c r="HN140" s="1" t="s">
        <v>25</v>
      </c>
      <c r="HO140" s="1" t="s">
        <v>25</v>
      </c>
      <c r="HP140" s="1" t="s">
        <v>25</v>
      </c>
      <c r="HQ140" s="1" t="s">
        <v>442</v>
      </c>
      <c r="HR140" s="1" t="s">
        <v>65</v>
      </c>
      <c r="HS140" s="1"/>
      <c r="HT140" s="1" t="s">
        <v>66</v>
      </c>
      <c r="HU140" s="1" t="s">
        <v>67</v>
      </c>
      <c r="HV140" s="1" t="s">
        <v>443</v>
      </c>
      <c r="HW140" s="1" t="s">
        <v>35</v>
      </c>
      <c r="HX140" s="1" t="s">
        <v>444</v>
      </c>
      <c r="HY140" s="1" t="s">
        <v>445</v>
      </c>
      <c r="HZ140" s="1" t="s">
        <v>446</v>
      </c>
      <c r="IA140" s="1" t="s">
        <v>447</v>
      </c>
      <c r="IB140" s="1" t="s">
        <v>448</v>
      </c>
      <c r="IC140" s="1" t="s">
        <v>449</v>
      </c>
      <c r="ID140" s="1" t="s">
        <v>450</v>
      </c>
      <c r="IE140" s="1" t="s">
        <v>24</v>
      </c>
      <c r="IF140" s="1" t="s">
        <v>56</v>
      </c>
      <c r="IG140" s="1" t="s">
        <v>56</v>
      </c>
      <c r="IH140" s="1" t="s">
        <v>451</v>
      </c>
      <c r="II140" s="1" t="s">
        <v>56</v>
      </c>
      <c r="IJ140" s="1" t="s">
        <v>56</v>
      </c>
      <c r="IK140" s="1" t="s">
        <v>451</v>
      </c>
      <c r="IL140" s="1" t="s">
        <v>763</v>
      </c>
      <c r="IM140" s="1" t="s">
        <v>24</v>
      </c>
      <c r="IN140" s="1" t="s">
        <v>451</v>
      </c>
      <c r="IO140" s="1" t="s">
        <v>451</v>
      </c>
      <c r="IP140" s="1" t="s">
        <v>24</v>
      </c>
      <c r="IQ140" s="1" t="s">
        <v>24</v>
      </c>
      <c r="IR140" s="1" t="s">
        <v>24</v>
      </c>
      <c r="IS140" s="1" t="s">
        <v>24</v>
      </c>
      <c r="IT140" s="1" t="s">
        <v>25</v>
      </c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 t="s">
        <v>25</v>
      </c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 t="s">
        <v>25</v>
      </c>
      <c r="LT140" s="1" t="s">
        <v>25</v>
      </c>
      <c r="LU140" s="1" t="s">
        <v>25</v>
      </c>
      <c r="LV140" s="1" t="s">
        <v>25</v>
      </c>
      <c r="LW140" s="1" t="s">
        <v>57</v>
      </c>
      <c r="LX140" s="19" t="s">
        <v>682</v>
      </c>
      <c r="LY140" s="1" t="s">
        <v>683</v>
      </c>
      <c r="LZ140" s="1" t="s">
        <v>24</v>
      </c>
      <c r="MA140" s="1" t="s">
        <v>684</v>
      </c>
      <c r="MB140" s="1" t="s">
        <v>57</v>
      </c>
      <c r="MC140" s="1" t="s">
        <v>57</v>
      </c>
      <c r="MD140" s="19" t="s">
        <v>682</v>
      </c>
      <c r="ME140" s="1" t="s">
        <v>683</v>
      </c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 t="s">
        <v>685</v>
      </c>
      <c r="PG140" s="1" t="s">
        <v>24</v>
      </c>
      <c r="PH140" s="1" t="s">
        <v>686</v>
      </c>
      <c r="PI140" s="1" t="s">
        <v>687</v>
      </c>
      <c r="PJ140" s="1" t="s">
        <v>68</v>
      </c>
      <c r="PK140" s="1" t="s">
        <v>688</v>
      </c>
      <c r="PL140" s="1" t="s">
        <v>25</v>
      </c>
      <c r="PM140" s="1" t="s">
        <v>685</v>
      </c>
      <c r="PN140" s="1" t="s">
        <v>24</v>
      </c>
      <c r="PO140" s="1" t="s">
        <v>689</v>
      </c>
      <c r="PP140" s="1" t="s">
        <v>690</v>
      </c>
      <c r="PQ140" s="1" t="s">
        <v>68</v>
      </c>
      <c r="PR140" s="1" t="s">
        <v>688</v>
      </c>
      <c r="PS140" s="1" t="s">
        <v>25</v>
      </c>
      <c r="PT140" s="1" t="s">
        <v>685</v>
      </c>
      <c r="PU140" s="1" t="s">
        <v>24</v>
      </c>
      <c r="PV140" s="1" t="s">
        <v>692</v>
      </c>
      <c r="PW140" s="1" t="s">
        <v>691</v>
      </c>
      <c r="PX140" s="1" t="s">
        <v>68</v>
      </c>
      <c r="PY140" s="1" t="s">
        <v>688</v>
      </c>
      <c r="PZ140" s="1" t="s">
        <v>25</v>
      </c>
      <c r="QA140" s="1" t="s">
        <v>685</v>
      </c>
      <c r="QB140" s="1" t="s">
        <v>24</v>
      </c>
      <c r="QC140" s="1" t="s">
        <v>762</v>
      </c>
      <c r="QD140" s="1" t="s">
        <v>693</v>
      </c>
      <c r="QE140" s="1" t="s">
        <v>68</v>
      </c>
      <c r="QF140" s="1" t="s">
        <v>688</v>
      </c>
      <c r="QG140" s="1" t="s">
        <v>25</v>
      </c>
      <c r="QH140" s="1"/>
      <c r="QI140" s="1" t="s">
        <v>47</v>
      </c>
      <c r="QJ140" s="1" t="s">
        <v>41</v>
      </c>
      <c r="QK140" s="1" t="str">
        <f t="shared" ca="1" si="3"/>
        <v>04/07/2024</v>
      </c>
      <c r="QL140" s="1" t="s">
        <v>47</v>
      </c>
      <c r="QM140" s="1" t="s">
        <v>46</v>
      </c>
      <c r="QN140" s="1"/>
      <c r="QO140" s="1"/>
      <c r="QP140" s="1"/>
      <c r="QQ140" s="1"/>
      <c r="QR140" s="1"/>
      <c r="QS140" s="5"/>
      <c r="QT140" s="1"/>
      <c r="QU140" s="1"/>
      <c r="QV140" s="1"/>
      <c r="QW140" s="1"/>
      <c r="QX140" s="1"/>
      <c r="QY140" s="1"/>
      <c r="QZ140" s="1" t="s">
        <v>239</v>
      </c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H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s="1"/>
      <c r="XV140" s="1"/>
      <c r="XW140" s="1"/>
      <c r="XX140" s="1"/>
      <c r="XY140" s="1"/>
      <c r="XZ140" s="1"/>
      <c r="YA140" s="1"/>
      <c r="YB140" s="1"/>
      <c r="YC140" s="1"/>
      <c r="YD140" s="1"/>
      <c r="YE140" s="1"/>
      <c r="YF140" s="1"/>
      <c r="YG140" s="1"/>
      <c r="YH140" s="1"/>
      <c r="YI140" s="1"/>
      <c r="YJ140" s="1"/>
      <c r="YK140" s="1"/>
      <c r="YL140" s="1"/>
      <c r="YM140" s="1"/>
      <c r="YN140" s="1"/>
      <c r="YO140" s="1"/>
      <c r="YP140" s="1"/>
      <c r="YQ140" s="1"/>
      <c r="YR140" s="1"/>
      <c r="YS140" s="1"/>
      <c r="YT140" s="1"/>
      <c r="YU140" s="1"/>
      <c r="YV140" s="1"/>
      <c r="YW140" s="1"/>
      <c r="YX140" s="1"/>
      <c r="YY140" s="1"/>
      <c r="YZ140" s="1"/>
      <c r="ZA140" s="1"/>
      <c r="ZB140" s="1"/>
      <c r="ZC140" s="1"/>
      <c r="ZD140" s="1"/>
      <c r="ZE140" s="1"/>
      <c r="ZF140" s="1"/>
      <c r="ZG140" s="1"/>
      <c r="ZH140" s="1"/>
      <c r="ZI140" s="1"/>
      <c r="ZJ140" s="1"/>
      <c r="ZK140" s="1"/>
      <c r="ZL140" s="1"/>
      <c r="ZM140" s="1"/>
      <c r="ZN140" s="1"/>
      <c r="ZO140" s="1"/>
      <c r="ZP140" s="1"/>
      <c r="ZQ140" s="1"/>
      <c r="ZR140" s="1"/>
      <c r="ZS140" s="1"/>
      <c r="ZT140" s="1"/>
      <c r="ZU140" s="1"/>
      <c r="ZV140" s="1"/>
      <c r="ZW140" s="1"/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  <c r="AAT140" s="1"/>
      <c r="AAU140" s="1"/>
      <c r="AAV140" s="1"/>
      <c r="AAW140" s="1"/>
      <c r="AAX140" s="1"/>
      <c r="AAY140" s="1"/>
      <c r="AAZ140" s="1"/>
      <c r="ABA140" s="1"/>
      <c r="ABB140" s="1"/>
      <c r="ABC140" s="1"/>
      <c r="ABD140" s="1"/>
      <c r="ABE140" s="1"/>
      <c r="ABF140" s="1"/>
      <c r="ABG140" s="1"/>
      <c r="ABH140" s="1"/>
      <c r="ABI140" s="1"/>
      <c r="ABJ140" s="1"/>
      <c r="ABK140" s="1"/>
      <c r="ABL140" s="1"/>
      <c r="ABM140" s="1"/>
      <c r="ABN140" s="1"/>
      <c r="ABO140" s="1"/>
      <c r="ABP140" s="1"/>
      <c r="ABQ140" s="1"/>
      <c r="ABR140" s="1"/>
      <c r="ABS140" s="1"/>
      <c r="ABT140" s="1"/>
      <c r="ABU140" s="1"/>
      <c r="ABV140" s="1"/>
      <c r="ABW140" s="1"/>
      <c r="ABX140" s="1"/>
      <c r="ABY140" s="1"/>
      <c r="ABZ140" s="1"/>
      <c r="ACA140" s="1"/>
      <c r="ACB140" s="1"/>
      <c r="ACC140" s="1"/>
      <c r="ACD140" s="1"/>
      <c r="ACE140" s="1"/>
      <c r="ACF140" s="1"/>
      <c r="ACG140" s="1"/>
      <c r="ACH140" s="1"/>
      <c r="ACI140" s="1"/>
      <c r="ACJ140" s="1"/>
      <c r="ACK140" s="1"/>
      <c r="ACL140" s="1"/>
      <c r="ACM140" s="1"/>
      <c r="ACN140" s="1"/>
      <c r="ACO140" s="1"/>
      <c r="ACP140" s="1"/>
      <c r="ACQ140" s="1"/>
      <c r="ACR140" s="1"/>
      <c r="ACS140" s="1"/>
      <c r="ACT140" s="1"/>
      <c r="ACU140" s="1"/>
      <c r="ACV140" s="1"/>
      <c r="ACW140" s="1"/>
      <c r="ACX140" s="1"/>
      <c r="ACY140" s="1"/>
      <c r="ACZ140" s="1"/>
      <c r="ADA140" s="1"/>
      <c r="ADB140" s="1"/>
      <c r="ADC140" s="1"/>
      <c r="ADD140" s="1"/>
      <c r="ADE140" s="1"/>
      <c r="ADF140" s="1"/>
      <c r="ADG140" s="1"/>
      <c r="ADH140" s="1"/>
      <c r="ADI140" s="1"/>
      <c r="ADJ140" s="1"/>
      <c r="ADK140" s="1"/>
      <c r="ADL140" s="1"/>
      <c r="ADM140" s="1"/>
      <c r="ADN140" s="1"/>
      <c r="ADO140" s="1"/>
      <c r="ADP140" s="1"/>
      <c r="ADQ140" s="1"/>
      <c r="ADR140" s="1"/>
      <c r="ADS140" s="1"/>
      <c r="ADT140" s="1"/>
      <c r="ADU140" s="1"/>
      <c r="ADV140" s="1"/>
      <c r="ADW140" s="1"/>
      <c r="ADX140" s="1"/>
      <c r="ADY140" s="1"/>
      <c r="ADZ140" s="1"/>
      <c r="AEA140" s="1"/>
      <c r="AEB140" s="1"/>
      <c r="AEC140" s="1"/>
      <c r="AED140" s="1"/>
      <c r="AEE140" s="1"/>
      <c r="AEF140" s="1"/>
      <c r="AEG140" s="1"/>
      <c r="AEH140" s="1"/>
      <c r="AEI140" s="1"/>
      <c r="AEJ140" s="1"/>
      <c r="AEK140" s="1"/>
      <c r="AEL140" s="1"/>
      <c r="AEM140" s="1"/>
      <c r="AEN140" s="1"/>
      <c r="AEO140" s="1"/>
      <c r="AEP140" s="1"/>
      <c r="AEQ140" s="1"/>
      <c r="AER140" s="1"/>
      <c r="AES140" s="1"/>
      <c r="AET140" s="1"/>
      <c r="AEU140" s="1"/>
      <c r="AEV140" s="1"/>
      <c r="AEW140" s="1"/>
      <c r="AEX140" s="1"/>
      <c r="AEY140" s="1"/>
      <c r="AEZ140" s="1"/>
      <c r="AFA140" s="1"/>
      <c r="AFB140" s="1"/>
      <c r="AFC140" s="1"/>
      <c r="AFD140" s="1"/>
      <c r="AFE140" s="1"/>
      <c r="AFF140" s="1"/>
      <c r="AFG140" s="1"/>
      <c r="AFH140" s="1"/>
      <c r="AFI140" s="1"/>
      <c r="AFJ140" s="1"/>
      <c r="AFK140" s="1"/>
      <c r="AFL140" s="1"/>
      <c r="AFM140" s="1"/>
      <c r="AFN140" s="1"/>
      <c r="AFO140" s="1"/>
      <c r="AFP140" s="1"/>
      <c r="AFQ140" s="1"/>
      <c r="AFR140" s="1"/>
      <c r="AFS140" s="1"/>
      <c r="AFT140" s="1"/>
      <c r="AFU140" s="1"/>
      <c r="AFV140" s="1"/>
      <c r="AFW140" s="1"/>
      <c r="AFX140" s="1"/>
      <c r="AFY140" s="1"/>
      <c r="AFZ140" s="1"/>
      <c r="AGA140" s="1"/>
      <c r="AGB140" s="1"/>
      <c r="AGC140" s="1"/>
      <c r="AGD140" s="1"/>
      <c r="AGE140" s="1"/>
      <c r="AGF140" s="1"/>
      <c r="AGG140" s="1"/>
      <c r="AGH140" s="1"/>
      <c r="AGI140" s="1"/>
      <c r="AGJ140" s="1"/>
      <c r="AGK140" s="1"/>
      <c r="AGL140" s="1"/>
      <c r="AGM140" s="1"/>
      <c r="AGN140" s="1"/>
      <c r="AGO140" s="1"/>
      <c r="AGP140" s="1"/>
      <c r="AGQ140" s="1"/>
      <c r="AGR140" s="1"/>
      <c r="AGS140" s="1"/>
      <c r="AGT140" s="1"/>
      <c r="AGU140" s="1"/>
      <c r="AGV140" s="1"/>
      <c r="AGW140" s="1"/>
      <c r="AGX140" s="1"/>
      <c r="AGY140" s="1"/>
      <c r="AGZ140" s="1" t="s">
        <v>158</v>
      </c>
      <c r="AHA140" s="1" t="s">
        <v>159</v>
      </c>
      <c r="AHB140" s="1" t="s">
        <v>55</v>
      </c>
      <c r="AHC140" s="1" t="s">
        <v>55</v>
      </c>
      <c r="AHD140" s="1" t="s">
        <v>156</v>
      </c>
      <c r="AHE140" s="1" t="s">
        <v>157</v>
      </c>
      <c r="AHF140" s="1" t="s">
        <v>1249</v>
      </c>
      <c r="AHG140" s="1" t="s">
        <v>1249</v>
      </c>
      <c r="AHH140" s="1" t="s">
        <v>1248</v>
      </c>
      <c r="AHI140" s="1" t="s">
        <v>157</v>
      </c>
      <c r="AHJ140" s="1" t="s">
        <v>173</v>
      </c>
      <c r="AHK140" s="1" t="s">
        <v>21</v>
      </c>
      <c r="AHL140" s="1" t="s">
        <v>168</v>
      </c>
      <c r="AHM140" s="1" t="s">
        <v>157</v>
      </c>
      <c r="AHN140" s="1" t="s">
        <v>69</v>
      </c>
      <c r="AHO140" s="1" t="s">
        <v>69</v>
      </c>
      <c r="AHP140" s="1" t="s">
        <v>1248</v>
      </c>
      <c r="AHQ140" s="1" t="s">
        <v>157</v>
      </c>
      <c r="AHR140" s="1" t="s">
        <v>1249</v>
      </c>
      <c r="AHS140" s="1" t="s">
        <v>1249</v>
      </c>
    </row>
    <row r="141" spans="1:903" x14ac:dyDescent="0.25">
      <c r="A141" s="8" t="s">
        <v>1614</v>
      </c>
      <c r="B141" s="5" t="str">
        <f t="shared" ca="1" si="2"/>
        <v>04/06/2024</v>
      </c>
      <c r="C141" s="1" t="s">
        <v>76</v>
      </c>
      <c r="D141" s="1" t="s">
        <v>175</v>
      </c>
      <c r="E141" s="1" t="s">
        <v>25</v>
      </c>
      <c r="F141" s="1" t="s">
        <v>30</v>
      </c>
      <c r="G141" s="1" t="s">
        <v>1513</v>
      </c>
      <c r="H141" s="1" t="s">
        <v>1525</v>
      </c>
      <c r="I141" s="1" t="s">
        <v>1537</v>
      </c>
      <c r="J141" s="1" t="s">
        <v>105</v>
      </c>
      <c r="K141" s="1" t="s">
        <v>790</v>
      </c>
      <c r="L141" s="1"/>
      <c r="M141" s="1" t="s">
        <v>24</v>
      </c>
      <c r="N141" s="1" t="s">
        <v>25</v>
      </c>
      <c r="O141" s="1" t="s">
        <v>25</v>
      </c>
      <c r="P141" s="1" t="s">
        <v>24</v>
      </c>
      <c r="Q141" s="1"/>
      <c r="R141" s="1" t="s">
        <v>791</v>
      </c>
      <c r="S141" s="1"/>
      <c r="T141" s="1" t="s">
        <v>792</v>
      </c>
      <c r="U141" s="1"/>
      <c r="V141" s="1" t="s">
        <v>26</v>
      </c>
      <c r="W141" s="1" t="s">
        <v>27</v>
      </c>
      <c r="X141" s="1" t="s">
        <v>25</v>
      </c>
      <c r="Y141" s="1"/>
      <c r="Z141" s="1"/>
      <c r="AA141" s="1"/>
      <c r="AB141" s="1"/>
      <c r="AC141" s="1"/>
      <c r="AD141" s="1"/>
      <c r="AE141" s="1"/>
      <c r="AF141" s="5"/>
      <c r="AG141" s="28"/>
      <c r="AH141" s="1" t="s">
        <v>42</v>
      </c>
      <c r="AI141" s="1"/>
      <c r="AJ141" s="1"/>
      <c r="AK141" s="1"/>
      <c r="AL141" s="1"/>
      <c r="AM141" s="1" t="s">
        <v>239</v>
      </c>
      <c r="AN141" s="1"/>
      <c r="AO141" s="1"/>
      <c r="AP141" s="1"/>
      <c r="AQ141" s="1"/>
      <c r="AR141" s="1"/>
      <c r="AS141" s="1"/>
      <c r="AT141" s="1"/>
      <c r="AU141" s="1"/>
      <c r="AV141" s="1"/>
      <c r="AW141" s="1" t="s">
        <v>185</v>
      </c>
      <c r="AX141" s="1" t="s">
        <v>24</v>
      </c>
      <c r="AY141" s="1" t="s">
        <v>24</v>
      </c>
      <c r="AZ141" s="1" t="s">
        <v>195</v>
      </c>
      <c r="BA141" s="1"/>
      <c r="BB141" s="1"/>
      <c r="BC141" s="1" t="s">
        <v>24</v>
      </c>
      <c r="BD141" s="1" t="s">
        <v>411</v>
      </c>
      <c r="BE141" s="1" t="s">
        <v>399</v>
      </c>
      <c r="BF141" s="17" t="s">
        <v>412</v>
      </c>
      <c r="BG141" s="1" t="s">
        <v>56</v>
      </c>
      <c r="BH141" s="1" t="s">
        <v>40</v>
      </c>
      <c r="BI141" s="1"/>
      <c r="BJ141" s="1"/>
      <c r="BK141" s="1"/>
      <c r="BL141" s="1"/>
      <c r="BM141" s="1"/>
      <c r="BN141" s="1"/>
      <c r="BO141" s="1"/>
      <c r="BP141" s="1"/>
      <c r="BQ141" s="1"/>
      <c r="BR141" s="1" t="s">
        <v>75</v>
      </c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 t="s">
        <v>25</v>
      </c>
      <c r="CH141" s="1"/>
      <c r="CI141" s="1"/>
      <c r="CJ141" s="1"/>
      <c r="CK141" s="1" t="s">
        <v>25</v>
      </c>
      <c r="CL141" s="1" t="s">
        <v>25</v>
      </c>
      <c r="CM141" s="1"/>
      <c r="CN141" s="1"/>
      <c r="CO141" s="1"/>
      <c r="CP141" s="1"/>
      <c r="CQ141" s="1"/>
      <c r="CR141" s="1"/>
      <c r="CS141" s="1"/>
      <c r="CT141" s="1" t="s">
        <v>799</v>
      </c>
      <c r="CU141" s="1" t="s">
        <v>37</v>
      </c>
      <c r="CV141" s="1" t="s">
        <v>63</v>
      </c>
      <c r="CW141" s="1" t="s">
        <v>60</v>
      </c>
      <c r="CX141" s="1"/>
      <c r="CY141" s="1"/>
      <c r="CZ141" s="1"/>
      <c r="DA141" s="1"/>
      <c r="DB141" s="1"/>
      <c r="DC141" s="1"/>
      <c r="DD141" s="1"/>
      <c r="DE141" s="1"/>
      <c r="DF141" s="1" t="s">
        <v>80</v>
      </c>
      <c r="DG141" s="1" t="s">
        <v>63</v>
      </c>
      <c r="DH141" s="1" t="s">
        <v>63</v>
      </c>
      <c r="DI141" s="1" t="s">
        <v>63</v>
      </c>
      <c r="DJ141" s="1"/>
      <c r="DK141" s="1"/>
      <c r="DL141" s="1" t="s">
        <v>174</v>
      </c>
      <c r="DM141" s="1"/>
      <c r="DN141" s="1"/>
      <c r="DO141" s="1"/>
      <c r="DP141" s="1"/>
      <c r="DQ141" s="1"/>
      <c r="DR141" s="1"/>
      <c r="DS141" s="1" t="s">
        <v>413</v>
      </c>
      <c r="DT141" s="1"/>
      <c r="DU141" s="1" t="s">
        <v>414</v>
      </c>
      <c r="DV141" s="1" t="s">
        <v>415</v>
      </c>
      <c r="DW141" s="1" t="s">
        <v>416</v>
      </c>
      <c r="DX141" s="1" t="s">
        <v>399</v>
      </c>
      <c r="DY141" s="1" t="s">
        <v>24</v>
      </c>
      <c r="DZ141" s="1" t="s">
        <v>417</v>
      </c>
      <c r="EA141" s="1" t="s">
        <v>45</v>
      </c>
      <c r="EB141" s="1"/>
      <c r="EC141" s="1" t="s">
        <v>77</v>
      </c>
      <c r="ED141" s="1" t="s">
        <v>418</v>
      </c>
      <c r="EE141" s="1" t="s">
        <v>24</v>
      </c>
      <c r="EF141" s="1" t="s">
        <v>44</v>
      </c>
      <c r="EG141" s="1" t="s">
        <v>419</v>
      </c>
      <c r="EH141" s="1" t="s">
        <v>78</v>
      </c>
      <c r="EI141" s="1" t="s">
        <v>25</v>
      </c>
      <c r="EJ141" s="1" t="s">
        <v>422</v>
      </c>
      <c r="EK141" s="1" t="s">
        <v>25</v>
      </c>
      <c r="EL141" s="1" t="s">
        <v>422</v>
      </c>
      <c r="EM141" s="1" t="s">
        <v>25</v>
      </c>
      <c r="EN141" s="1" t="s">
        <v>422</v>
      </c>
      <c r="EO141" s="1" t="s">
        <v>25</v>
      </c>
      <c r="EP141" s="1" t="s">
        <v>422</v>
      </c>
      <c r="EQ141" s="1" t="s">
        <v>25</v>
      </c>
      <c r="ER141" s="1" t="s">
        <v>422</v>
      </c>
      <c r="ES141" s="1" t="s">
        <v>25</v>
      </c>
      <c r="ET141" s="1" t="s">
        <v>422</v>
      </c>
      <c r="EU141" s="1" t="s">
        <v>25</v>
      </c>
      <c r="EV141" s="1" t="s">
        <v>422</v>
      </c>
      <c r="EW141" s="1" t="s">
        <v>25</v>
      </c>
      <c r="EX141" s="1" t="s">
        <v>422</v>
      </c>
      <c r="EY141" s="1" t="s">
        <v>25</v>
      </c>
      <c r="EZ141" s="1" t="s">
        <v>422</v>
      </c>
      <c r="FA141" s="1" t="s">
        <v>25</v>
      </c>
      <c r="FB141" s="1" t="s">
        <v>422</v>
      </c>
      <c r="FC141" s="1" t="s">
        <v>25</v>
      </c>
      <c r="FD141" s="1" t="s">
        <v>422</v>
      </c>
      <c r="FE141" s="1" t="s">
        <v>25</v>
      </c>
      <c r="FF141" s="1" t="s">
        <v>433</v>
      </c>
      <c r="FG141" s="1" t="s">
        <v>25</v>
      </c>
      <c r="FH141" s="1" t="s">
        <v>25</v>
      </c>
      <c r="FI141" s="1" t="s">
        <v>25</v>
      </c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7"/>
      <c r="FV141" s="1"/>
      <c r="FW141" s="1"/>
      <c r="FX141" s="1"/>
      <c r="FY141" s="1" t="s">
        <v>61</v>
      </c>
      <c r="FZ141" s="1"/>
      <c r="GA141" s="1" t="s">
        <v>71</v>
      </c>
      <c r="GB141" s="1" t="s">
        <v>63</v>
      </c>
      <c r="GC141" s="1" t="s">
        <v>39</v>
      </c>
      <c r="GD141" s="1"/>
      <c r="GE141" s="1" t="s">
        <v>440</v>
      </c>
      <c r="GF141" s="1" t="s">
        <v>79</v>
      </c>
      <c r="GG141" s="1" t="s">
        <v>63</v>
      </c>
      <c r="GH141" s="1" t="s">
        <v>63</v>
      </c>
      <c r="GI141" s="1" t="s">
        <v>63</v>
      </c>
      <c r="GJ141" s="1" t="s">
        <v>63</v>
      </c>
      <c r="GK141" s="1"/>
      <c r="GL141" s="1"/>
      <c r="GM141" s="1"/>
      <c r="GN141" s="1"/>
      <c r="GO141" s="1"/>
      <c r="GP141" s="1"/>
      <c r="GQ141" s="1" t="s">
        <v>24</v>
      </c>
      <c r="GR141" s="1" t="s">
        <v>25</v>
      </c>
      <c r="GS141" s="1" t="s">
        <v>25</v>
      </c>
      <c r="GT141" s="1" t="s">
        <v>24</v>
      </c>
      <c r="GU141" s="1" t="s">
        <v>24</v>
      </c>
      <c r="GV141" s="1" t="s">
        <v>24</v>
      </c>
      <c r="GW141" s="1" t="s">
        <v>24</v>
      </c>
      <c r="GX141" s="1" t="s">
        <v>24</v>
      </c>
      <c r="GY141" s="1" t="s">
        <v>455</v>
      </c>
      <c r="GZ141" s="1" t="s">
        <v>24</v>
      </c>
      <c r="HA141" s="1" t="s">
        <v>57</v>
      </c>
      <c r="HB141" s="1" t="s">
        <v>24</v>
      </c>
      <c r="HC141" s="1" t="s">
        <v>57</v>
      </c>
      <c r="HD141" s="1" t="s">
        <v>24</v>
      </c>
      <c r="HE141" s="1" t="s">
        <v>24</v>
      </c>
      <c r="HF141" s="1" t="s">
        <v>24</v>
      </c>
      <c r="HG141" s="1" t="s">
        <v>24</v>
      </c>
      <c r="HH141" s="1" t="s">
        <v>25</v>
      </c>
      <c r="HI141" s="1" t="s">
        <v>1322</v>
      </c>
      <c r="HJ141" s="1" t="s">
        <v>79</v>
      </c>
      <c r="HK141" s="1" t="s">
        <v>24</v>
      </c>
      <c r="HL141" s="1" t="s">
        <v>25</v>
      </c>
      <c r="HM141" s="1" t="s">
        <v>25</v>
      </c>
      <c r="HN141" s="1" t="s">
        <v>25</v>
      </c>
      <c r="HO141" s="1" t="s">
        <v>25</v>
      </c>
      <c r="HP141" s="1" t="s">
        <v>25</v>
      </c>
      <c r="HQ141" s="1" t="s">
        <v>442</v>
      </c>
      <c r="HR141" s="1" t="s">
        <v>65</v>
      </c>
      <c r="HS141" s="1"/>
      <c r="HT141" s="1" t="s">
        <v>66</v>
      </c>
      <c r="HU141" s="1" t="s">
        <v>67</v>
      </c>
      <c r="HV141" s="1" t="s">
        <v>443</v>
      </c>
      <c r="HW141" s="1" t="s">
        <v>35</v>
      </c>
      <c r="HX141" s="1" t="s">
        <v>444</v>
      </c>
      <c r="HY141" s="1" t="s">
        <v>445</v>
      </c>
      <c r="HZ141" s="1" t="s">
        <v>446</v>
      </c>
      <c r="IA141" s="1" t="s">
        <v>447</v>
      </c>
      <c r="IB141" s="1" t="s">
        <v>448</v>
      </c>
      <c r="IC141" s="1" t="s">
        <v>449</v>
      </c>
      <c r="ID141" s="1" t="s">
        <v>450</v>
      </c>
      <c r="IE141" s="1" t="s">
        <v>24</v>
      </c>
      <c r="IF141" s="1" t="s">
        <v>56</v>
      </c>
      <c r="IG141" s="1" t="s">
        <v>56</v>
      </c>
      <c r="IH141" s="1" t="s">
        <v>451</v>
      </c>
      <c r="II141" s="1" t="s">
        <v>56</v>
      </c>
      <c r="IJ141" s="1" t="s">
        <v>56</v>
      </c>
      <c r="IK141" s="1" t="s">
        <v>451</v>
      </c>
      <c r="IL141" s="1" t="s">
        <v>763</v>
      </c>
      <c r="IM141" s="1" t="s">
        <v>24</v>
      </c>
      <c r="IN141" s="1" t="s">
        <v>451</v>
      </c>
      <c r="IO141" s="1" t="s">
        <v>451</v>
      </c>
      <c r="IP141" s="1" t="s">
        <v>24</v>
      </c>
      <c r="IQ141" s="1" t="s">
        <v>24</v>
      </c>
      <c r="IR141" s="1" t="s">
        <v>24</v>
      </c>
      <c r="IS141" s="1" t="s">
        <v>24</v>
      </c>
      <c r="IT141" s="1" t="s">
        <v>25</v>
      </c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 t="s">
        <v>25</v>
      </c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 t="s">
        <v>25</v>
      </c>
      <c r="LT141" s="1" t="s">
        <v>25</v>
      </c>
      <c r="LU141" s="1" t="s">
        <v>25</v>
      </c>
      <c r="LV141" s="1" t="s">
        <v>25</v>
      </c>
      <c r="LW141" s="1" t="s">
        <v>57</v>
      </c>
      <c r="LX141" s="19" t="s">
        <v>682</v>
      </c>
      <c r="LY141" s="1" t="s">
        <v>683</v>
      </c>
      <c r="LZ141" s="1" t="s">
        <v>24</v>
      </c>
      <c r="MA141" s="1" t="s">
        <v>684</v>
      </c>
      <c r="MB141" s="1" t="s">
        <v>57</v>
      </c>
      <c r="MC141" s="1" t="s">
        <v>57</v>
      </c>
      <c r="MD141" s="19" t="s">
        <v>682</v>
      </c>
      <c r="ME141" s="1" t="s">
        <v>683</v>
      </c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 t="s">
        <v>685</v>
      </c>
      <c r="PG141" s="1" t="s">
        <v>24</v>
      </c>
      <c r="PH141" s="1" t="s">
        <v>686</v>
      </c>
      <c r="PI141" s="1" t="s">
        <v>687</v>
      </c>
      <c r="PJ141" s="1" t="s">
        <v>68</v>
      </c>
      <c r="PK141" s="1" t="s">
        <v>688</v>
      </c>
      <c r="PL141" s="1" t="s">
        <v>25</v>
      </c>
      <c r="PM141" s="1" t="s">
        <v>685</v>
      </c>
      <c r="PN141" s="1" t="s">
        <v>24</v>
      </c>
      <c r="PO141" s="1" t="s">
        <v>689</v>
      </c>
      <c r="PP141" s="1" t="s">
        <v>690</v>
      </c>
      <c r="PQ141" s="1" t="s">
        <v>68</v>
      </c>
      <c r="PR141" s="1" t="s">
        <v>688</v>
      </c>
      <c r="PS141" s="1" t="s">
        <v>25</v>
      </c>
      <c r="PT141" s="1" t="s">
        <v>685</v>
      </c>
      <c r="PU141" s="1" t="s">
        <v>24</v>
      </c>
      <c r="PV141" s="1" t="s">
        <v>692</v>
      </c>
      <c r="PW141" s="1" t="s">
        <v>691</v>
      </c>
      <c r="PX141" s="1" t="s">
        <v>68</v>
      </c>
      <c r="PY141" s="1" t="s">
        <v>688</v>
      </c>
      <c r="PZ141" s="1" t="s">
        <v>25</v>
      </c>
      <c r="QA141" s="1" t="s">
        <v>685</v>
      </c>
      <c r="QB141" s="1" t="s">
        <v>24</v>
      </c>
      <c r="QC141" s="1" t="s">
        <v>762</v>
      </c>
      <c r="QD141" s="1" t="s">
        <v>693</v>
      </c>
      <c r="QE141" s="1" t="s">
        <v>68</v>
      </c>
      <c r="QF141" s="1" t="s">
        <v>688</v>
      </c>
      <c r="QG141" s="1" t="s">
        <v>25</v>
      </c>
      <c r="QH141" s="1"/>
      <c r="QI141" s="1" t="s">
        <v>47</v>
      </c>
      <c r="QJ141" s="1" t="s">
        <v>41</v>
      </c>
      <c r="QK141" s="1" t="str">
        <f t="shared" ca="1" si="3"/>
        <v>04/07/2024</v>
      </c>
      <c r="QL141" s="1" t="s">
        <v>47</v>
      </c>
      <c r="QM141" s="1" t="s">
        <v>46</v>
      </c>
      <c r="QN141" s="1"/>
      <c r="QO141" s="1"/>
      <c r="QP141" s="1"/>
      <c r="QQ141" s="1"/>
      <c r="QR141" s="1"/>
      <c r="QS141" s="5"/>
      <c r="QT141" s="1"/>
      <c r="QU141" s="1"/>
      <c r="QV141" s="1"/>
      <c r="QW141" s="1"/>
      <c r="QX141" s="1"/>
      <c r="QY141" s="1"/>
      <c r="QZ141" s="1" t="s">
        <v>239</v>
      </c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s="1"/>
      <c r="ADM141" s="1"/>
      <c r="ADN141" s="1"/>
      <c r="ADO141" s="1"/>
      <c r="ADP141" s="1"/>
      <c r="ADQ141" s="1"/>
      <c r="ADR141" s="1"/>
      <c r="ADS141" s="1"/>
      <c r="ADT141" s="1"/>
      <c r="ADU141" s="1"/>
      <c r="ADV141" s="1"/>
      <c r="ADW141" s="1"/>
      <c r="ADX141" s="1"/>
      <c r="ADY141" s="1"/>
      <c r="ADZ141" s="1"/>
      <c r="AEA141" s="1"/>
      <c r="AEB141" s="1"/>
      <c r="AEC141" s="1"/>
      <c r="AED141" s="1"/>
      <c r="AEE141" s="1"/>
      <c r="AEF141" s="1"/>
      <c r="AEG141" s="1"/>
      <c r="AEH141" s="1"/>
      <c r="AEI141" s="1"/>
      <c r="AEJ141" s="1"/>
      <c r="AEK141" s="1"/>
      <c r="AEL141" s="1"/>
      <c r="AEM141" s="1"/>
      <c r="AEN141" s="1"/>
      <c r="AEO141" s="1"/>
      <c r="AEP141" s="1"/>
      <c r="AEQ141" s="1"/>
      <c r="AER141" s="1"/>
      <c r="AES141" s="1"/>
      <c r="AET141" s="1"/>
      <c r="AEU141" s="1"/>
      <c r="AEV141" s="1"/>
      <c r="AEW141" s="1"/>
      <c r="AEX141" s="1"/>
      <c r="AEY141" s="1"/>
      <c r="AEZ141" s="1"/>
      <c r="AFA141" s="1"/>
      <c r="AFB141" s="1"/>
      <c r="AFC141" s="1"/>
      <c r="AFD141" s="1"/>
      <c r="AFE141" s="1"/>
      <c r="AFF141" s="1"/>
      <c r="AFG141" s="1"/>
      <c r="AFH141" s="1"/>
      <c r="AFI141" s="1"/>
      <c r="AFJ141" s="1"/>
      <c r="AFK141" s="1"/>
      <c r="AFL141" s="1"/>
      <c r="AFM141" s="1"/>
      <c r="AFN141" s="1"/>
      <c r="AFO141" s="1"/>
      <c r="AFP141" s="1"/>
      <c r="AFQ141" s="1"/>
      <c r="AFR141" s="1"/>
      <c r="AFS141" s="1"/>
      <c r="AFT141" s="1"/>
      <c r="AFU141" s="1"/>
      <c r="AFV141" s="1"/>
      <c r="AFW141" s="1"/>
      <c r="AFX141" s="1"/>
      <c r="AFY141" s="1"/>
      <c r="AFZ141" s="1"/>
      <c r="AGA141" s="1"/>
      <c r="AGB141" s="1"/>
      <c r="AGC141" s="1"/>
      <c r="AGD141" s="1"/>
      <c r="AGE141" s="1"/>
      <c r="AGF141" s="1"/>
      <c r="AGG141" s="1"/>
      <c r="AGH141" s="1"/>
      <c r="AGI141" s="1"/>
      <c r="AGJ141" s="1"/>
      <c r="AGK141" s="1"/>
      <c r="AGL141" s="1"/>
      <c r="AGM141" s="1"/>
      <c r="AGN141" s="1"/>
      <c r="AGO141" s="1"/>
      <c r="AGP141" s="1"/>
      <c r="AGQ141" s="1"/>
      <c r="AGR141" s="1"/>
      <c r="AGS141" s="1"/>
      <c r="AGT141" s="1"/>
      <c r="AGU141" s="1"/>
      <c r="AGV141" s="1"/>
      <c r="AGW141" s="1"/>
      <c r="AGX141" s="1"/>
      <c r="AGY141" s="1"/>
      <c r="AGZ141" s="1" t="s">
        <v>158</v>
      </c>
      <c r="AHA141" s="1" t="s">
        <v>159</v>
      </c>
      <c r="AHB141" s="1" t="s">
        <v>55</v>
      </c>
      <c r="AHC141" s="1" t="s">
        <v>55</v>
      </c>
      <c r="AHD141" s="1" t="s">
        <v>156</v>
      </c>
      <c r="AHE141" s="1" t="s">
        <v>157</v>
      </c>
      <c r="AHF141" s="1" t="s">
        <v>1249</v>
      </c>
      <c r="AHG141" s="1" t="s">
        <v>1249</v>
      </c>
      <c r="AHH141" s="1" t="s">
        <v>1248</v>
      </c>
      <c r="AHI141" s="1" t="s">
        <v>157</v>
      </c>
      <c r="AHJ141" s="1" t="s">
        <v>173</v>
      </c>
      <c r="AHK141" s="1" t="s">
        <v>21</v>
      </c>
      <c r="AHL141" s="1" t="s">
        <v>168</v>
      </c>
      <c r="AHM141" s="1" t="s">
        <v>157</v>
      </c>
      <c r="AHN141" s="1" t="s">
        <v>69</v>
      </c>
      <c r="AHO141" s="1" t="s">
        <v>69</v>
      </c>
      <c r="AHP141" s="1" t="s">
        <v>1248</v>
      </c>
      <c r="AHQ141" s="1" t="s">
        <v>157</v>
      </c>
      <c r="AHR141" s="1" t="s">
        <v>1249</v>
      </c>
      <c r="AHS141" s="1" t="s">
        <v>1249</v>
      </c>
    </row>
    <row r="142" spans="1:903" x14ac:dyDescent="0.25">
      <c r="A142" s="8" t="s">
        <v>1615</v>
      </c>
      <c r="B142" s="5" t="str">
        <f t="shared" ca="1" si="2"/>
        <v>04/06/2024</v>
      </c>
      <c r="C142" s="1" t="s">
        <v>76</v>
      </c>
      <c r="D142" s="1" t="s">
        <v>175</v>
      </c>
      <c r="E142" s="1" t="s">
        <v>25</v>
      </c>
      <c r="F142" s="1" t="s">
        <v>30</v>
      </c>
      <c r="G142" s="1" t="s">
        <v>1514</v>
      </c>
      <c r="H142" s="1" t="s">
        <v>1526</v>
      </c>
      <c r="I142" s="1" t="s">
        <v>1538</v>
      </c>
      <c r="J142" s="1" t="s">
        <v>105</v>
      </c>
      <c r="K142" s="1" t="s">
        <v>790</v>
      </c>
      <c r="L142" s="1"/>
      <c r="M142" s="1" t="s">
        <v>24</v>
      </c>
      <c r="N142" s="1" t="s">
        <v>25</v>
      </c>
      <c r="O142" s="1" t="s">
        <v>25</v>
      </c>
      <c r="P142" s="1" t="s">
        <v>24</v>
      </c>
      <c r="Q142" s="1"/>
      <c r="R142" s="1" t="s">
        <v>791</v>
      </c>
      <c r="S142" s="1"/>
      <c r="T142" s="1" t="s">
        <v>792</v>
      </c>
      <c r="U142" s="1"/>
      <c r="V142" s="1" t="s">
        <v>26</v>
      </c>
      <c r="W142" s="1" t="s">
        <v>27</v>
      </c>
      <c r="X142" s="1" t="s">
        <v>25</v>
      </c>
      <c r="Y142" s="1"/>
      <c r="Z142" s="1"/>
      <c r="AA142" s="1"/>
      <c r="AB142" s="1"/>
      <c r="AC142" s="1"/>
      <c r="AD142" s="1"/>
      <c r="AE142" s="1"/>
      <c r="AF142" s="5"/>
      <c r="AG142" s="28"/>
      <c r="AH142" s="1" t="s">
        <v>42</v>
      </c>
      <c r="AI142" s="1"/>
      <c r="AJ142" s="1"/>
      <c r="AK142" s="1"/>
      <c r="AL142" s="1"/>
      <c r="AM142" s="1" t="s">
        <v>239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 t="s">
        <v>185</v>
      </c>
      <c r="AX142" s="1" t="s">
        <v>24</v>
      </c>
      <c r="AY142" s="1" t="s">
        <v>24</v>
      </c>
      <c r="AZ142" s="1" t="s">
        <v>195</v>
      </c>
      <c r="BA142" s="1"/>
      <c r="BB142" s="1"/>
      <c r="BC142" s="1" t="s">
        <v>24</v>
      </c>
      <c r="BD142" s="1" t="s">
        <v>411</v>
      </c>
      <c r="BE142" s="1" t="s">
        <v>399</v>
      </c>
      <c r="BF142" s="17" t="s">
        <v>412</v>
      </c>
      <c r="BG142" s="1" t="s">
        <v>56</v>
      </c>
      <c r="BH142" s="1" t="s">
        <v>40</v>
      </c>
      <c r="BI142" s="1"/>
      <c r="BJ142" s="1"/>
      <c r="BK142" s="1"/>
      <c r="BL142" s="1"/>
      <c r="BM142" s="1"/>
      <c r="BN142" s="1"/>
      <c r="BO142" s="1"/>
      <c r="BP142" s="1"/>
      <c r="BQ142" s="1"/>
      <c r="BR142" s="1" t="s">
        <v>75</v>
      </c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 t="s">
        <v>25</v>
      </c>
      <c r="CH142" s="1"/>
      <c r="CI142" s="1"/>
      <c r="CJ142" s="1"/>
      <c r="CK142" s="1" t="s">
        <v>25</v>
      </c>
      <c r="CL142" s="1" t="s">
        <v>25</v>
      </c>
      <c r="CM142" s="1"/>
      <c r="CN142" s="1"/>
      <c r="CO142" s="1"/>
      <c r="CP142" s="1"/>
      <c r="CQ142" s="1"/>
      <c r="CR142" s="1"/>
      <c r="CS142" s="1"/>
      <c r="CT142" s="1" t="s">
        <v>799</v>
      </c>
      <c r="CU142" s="1" t="s">
        <v>37</v>
      </c>
      <c r="CV142" s="1" t="s">
        <v>63</v>
      </c>
      <c r="CW142" s="1" t="s">
        <v>60</v>
      </c>
      <c r="CX142" s="1"/>
      <c r="CY142" s="1"/>
      <c r="CZ142" s="1"/>
      <c r="DA142" s="1"/>
      <c r="DB142" s="1"/>
      <c r="DC142" s="1"/>
      <c r="DD142" s="1"/>
      <c r="DE142" s="1"/>
      <c r="DF142" s="1" t="s">
        <v>80</v>
      </c>
      <c r="DG142" s="1" t="s">
        <v>63</v>
      </c>
      <c r="DH142" s="1" t="s">
        <v>63</v>
      </c>
      <c r="DI142" s="1" t="s">
        <v>63</v>
      </c>
      <c r="DJ142" s="1"/>
      <c r="DK142" s="1"/>
      <c r="DL142" s="1" t="s">
        <v>174</v>
      </c>
      <c r="DM142" s="1"/>
      <c r="DN142" s="1"/>
      <c r="DO142" s="1"/>
      <c r="DP142" s="1"/>
      <c r="DQ142" s="1"/>
      <c r="DR142" s="1"/>
      <c r="DS142" s="1" t="s">
        <v>413</v>
      </c>
      <c r="DT142" s="1"/>
      <c r="DU142" s="1" t="s">
        <v>414</v>
      </c>
      <c r="DV142" s="1" t="s">
        <v>415</v>
      </c>
      <c r="DW142" s="1" t="s">
        <v>416</v>
      </c>
      <c r="DX142" s="1" t="s">
        <v>399</v>
      </c>
      <c r="DY142" s="1" t="s">
        <v>24</v>
      </c>
      <c r="DZ142" s="1" t="s">
        <v>417</v>
      </c>
      <c r="EA142" s="1" t="s">
        <v>45</v>
      </c>
      <c r="EB142" s="1"/>
      <c r="EC142" s="1" t="s">
        <v>77</v>
      </c>
      <c r="ED142" s="1" t="s">
        <v>418</v>
      </c>
      <c r="EE142" s="1" t="s">
        <v>24</v>
      </c>
      <c r="EF142" s="1" t="s">
        <v>44</v>
      </c>
      <c r="EG142" s="1" t="s">
        <v>419</v>
      </c>
      <c r="EH142" s="1" t="s">
        <v>78</v>
      </c>
      <c r="EI142" s="1" t="s">
        <v>25</v>
      </c>
      <c r="EJ142" s="1" t="s">
        <v>422</v>
      </c>
      <c r="EK142" s="1" t="s">
        <v>25</v>
      </c>
      <c r="EL142" s="1" t="s">
        <v>422</v>
      </c>
      <c r="EM142" s="1" t="s">
        <v>25</v>
      </c>
      <c r="EN142" s="1" t="s">
        <v>422</v>
      </c>
      <c r="EO142" s="1" t="s">
        <v>25</v>
      </c>
      <c r="EP142" s="1" t="s">
        <v>422</v>
      </c>
      <c r="EQ142" s="1" t="s">
        <v>25</v>
      </c>
      <c r="ER142" s="1" t="s">
        <v>422</v>
      </c>
      <c r="ES142" s="1" t="s">
        <v>25</v>
      </c>
      <c r="ET142" s="1" t="s">
        <v>422</v>
      </c>
      <c r="EU142" s="1" t="s">
        <v>25</v>
      </c>
      <c r="EV142" s="1" t="s">
        <v>422</v>
      </c>
      <c r="EW142" s="1" t="s">
        <v>25</v>
      </c>
      <c r="EX142" s="1" t="s">
        <v>422</v>
      </c>
      <c r="EY142" s="1" t="s">
        <v>25</v>
      </c>
      <c r="EZ142" s="1" t="s">
        <v>422</v>
      </c>
      <c r="FA142" s="1" t="s">
        <v>25</v>
      </c>
      <c r="FB142" s="1" t="s">
        <v>422</v>
      </c>
      <c r="FC142" s="1" t="s">
        <v>25</v>
      </c>
      <c r="FD142" s="1" t="s">
        <v>422</v>
      </c>
      <c r="FE142" s="1" t="s">
        <v>25</v>
      </c>
      <c r="FF142" s="1" t="s">
        <v>433</v>
      </c>
      <c r="FG142" s="1" t="s">
        <v>25</v>
      </c>
      <c r="FH142" s="1" t="s">
        <v>25</v>
      </c>
      <c r="FI142" s="1" t="s">
        <v>25</v>
      </c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7"/>
      <c r="FV142" s="1"/>
      <c r="FW142" s="1"/>
      <c r="FX142" s="1"/>
      <c r="FY142" s="1" t="s">
        <v>61</v>
      </c>
      <c r="FZ142" s="1"/>
      <c r="GA142" s="1" t="s">
        <v>71</v>
      </c>
      <c r="GB142" s="1" t="s">
        <v>63</v>
      </c>
      <c r="GC142" s="1" t="s">
        <v>39</v>
      </c>
      <c r="GD142" s="1"/>
      <c r="GE142" s="1" t="s">
        <v>440</v>
      </c>
      <c r="GF142" s="1" t="s">
        <v>79</v>
      </c>
      <c r="GG142" s="1" t="s">
        <v>63</v>
      </c>
      <c r="GH142" s="1" t="s">
        <v>63</v>
      </c>
      <c r="GI142" s="1" t="s">
        <v>63</v>
      </c>
      <c r="GJ142" s="1" t="s">
        <v>63</v>
      </c>
      <c r="GK142" s="1"/>
      <c r="GL142" s="1"/>
      <c r="GM142" s="1"/>
      <c r="GN142" s="1"/>
      <c r="GO142" s="1"/>
      <c r="GP142" s="1"/>
      <c r="GQ142" s="1" t="s">
        <v>24</v>
      </c>
      <c r="GR142" s="1" t="s">
        <v>25</v>
      </c>
      <c r="GS142" s="1" t="s">
        <v>25</v>
      </c>
      <c r="GT142" s="1" t="s">
        <v>24</v>
      </c>
      <c r="GU142" s="1" t="s">
        <v>24</v>
      </c>
      <c r="GV142" s="1" t="s">
        <v>24</v>
      </c>
      <c r="GW142" s="1" t="s">
        <v>24</v>
      </c>
      <c r="GX142" s="1" t="s">
        <v>24</v>
      </c>
      <c r="GY142" s="1" t="s">
        <v>455</v>
      </c>
      <c r="GZ142" s="1" t="s">
        <v>24</v>
      </c>
      <c r="HA142" s="1" t="s">
        <v>57</v>
      </c>
      <c r="HB142" s="1" t="s">
        <v>24</v>
      </c>
      <c r="HC142" s="1" t="s">
        <v>57</v>
      </c>
      <c r="HD142" s="1" t="s">
        <v>24</v>
      </c>
      <c r="HE142" s="1" t="s">
        <v>24</v>
      </c>
      <c r="HF142" s="1" t="s">
        <v>24</v>
      </c>
      <c r="HG142" s="1" t="s">
        <v>24</v>
      </c>
      <c r="HH142" s="1" t="s">
        <v>25</v>
      </c>
      <c r="HI142" s="1" t="s">
        <v>1322</v>
      </c>
      <c r="HJ142" s="1" t="s">
        <v>79</v>
      </c>
      <c r="HK142" s="1" t="s">
        <v>24</v>
      </c>
      <c r="HL142" s="1" t="s">
        <v>25</v>
      </c>
      <c r="HM142" s="1" t="s">
        <v>25</v>
      </c>
      <c r="HN142" s="1" t="s">
        <v>25</v>
      </c>
      <c r="HO142" s="1" t="s">
        <v>25</v>
      </c>
      <c r="HP142" s="1" t="s">
        <v>25</v>
      </c>
      <c r="HQ142" s="1" t="s">
        <v>442</v>
      </c>
      <c r="HR142" s="1" t="s">
        <v>65</v>
      </c>
      <c r="HS142" s="1"/>
      <c r="HT142" s="1" t="s">
        <v>66</v>
      </c>
      <c r="HU142" s="1" t="s">
        <v>67</v>
      </c>
      <c r="HV142" s="1" t="s">
        <v>443</v>
      </c>
      <c r="HW142" s="1" t="s">
        <v>35</v>
      </c>
      <c r="HX142" s="1" t="s">
        <v>444</v>
      </c>
      <c r="HY142" s="1" t="s">
        <v>445</v>
      </c>
      <c r="HZ142" s="1" t="s">
        <v>446</v>
      </c>
      <c r="IA142" s="1" t="s">
        <v>447</v>
      </c>
      <c r="IB142" s="1" t="s">
        <v>448</v>
      </c>
      <c r="IC142" s="1" t="s">
        <v>449</v>
      </c>
      <c r="ID142" s="1" t="s">
        <v>450</v>
      </c>
      <c r="IE142" s="1" t="s">
        <v>24</v>
      </c>
      <c r="IF142" s="1" t="s">
        <v>56</v>
      </c>
      <c r="IG142" s="1" t="s">
        <v>56</v>
      </c>
      <c r="IH142" s="1" t="s">
        <v>451</v>
      </c>
      <c r="II142" s="1" t="s">
        <v>56</v>
      </c>
      <c r="IJ142" s="1" t="s">
        <v>56</v>
      </c>
      <c r="IK142" s="1" t="s">
        <v>451</v>
      </c>
      <c r="IL142" s="1" t="s">
        <v>763</v>
      </c>
      <c r="IM142" s="1" t="s">
        <v>24</v>
      </c>
      <c r="IN142" s="1" t="s">
        <v>451</v>
      </c>
      <c r="IO142" s="1" t="s">
        <v>451</v>
      </c>
      <c r="IP142" s="1" t="s">
        <v>24</v>
      </c>
      <c r="IQ142" s="1" t="s">
        <v>24</v>
      </c>
      <c r="IR142" s="1" t="s">
        <v>24</v>
      </c>
      <c r="IS142" s="1" t="s">
        <v>24</v>
      </c>
      <c r="IT142" s="1" t="s">
        <v>25</v>
      </c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 t="s">
        <v>25</v>
      </c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 t="s">
        <v>25</v>
      </c>
      <c r="LT142" s="1" t="s">
        <v>25</v>
      </c>
      <c r="LU142" s="1" t="s">
        <v>25</v>
      </c>
      <c r="LV142" s="1" t="s">
        <v>25</v>
      </c>
      <c r="LW142" s="1" t="s">
        <v>57</v>
      </c>
      <c r="LX142" s="19" t="s">
        <v>682</v>
      </c>
      <c r="LY142" s="1" t="s">
        <v>683</v>
      </c>
      <c r="LZ142" s="1" t="s">
        <v>24</v>
      </c>
      <c r="MA142" s="1" t="s">
        <v>684</v>
      </c>
      <c r="MB142" s="1" t="s">
        <v>57</v>
      </c>
      <c r="MC142" s="1" t="s">
        <v>57</v>
      </c>
      <c r="MD142" s="19" t="s">
        <v>682</v>
      </c>
      <c r="ME142" s="1" t="s">
        <v>683</v>
      </c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 t="s">
        <v>685</v>
      </c>
      <c r="PG142" s="1" t="s">
        <v>24</v>
      </c>
      <c r="PH142" s="1" t="s">
        <v>686</v>
      </c>
      <c r="PI142" s="1" t="s">
        <v>687</v>
      </c>
      <c r="PJ142" s="1" t="s">
        <v>68</v>
      </c>
      <c r="PK142" s="1" t="s">
        <v>688</v>
      </c>
      <c r="PL142" s="1" t="s">
        <v>25</v>
      </c>
      <c r="PM142" s="1" t="s">
        <v>685</v>
      </c>
      <c r="PN142" s="1" t="s">
        <v>24</v>
      </c>
      <c r="PO142" s="1" t="s">
        <v>689</v>
      </c>
      <c r="PP142" s="1" t="s">
        <v>690</v>
      </c>
      <c r="PQ142" s="1" t="s">
        <v>68</v>
      </c>
      <c r="PR142" s="1" t="s">
        <v>688</v>
      </c>
      <c r="PS142" s="1" t="s">
        <v>25</v>
      </c>
      <c r="PT142" s="1" t="s">
        <v>685</v>
      </c>
      <c r="PU142" s="1" t="s">
        <v>24</v>
      </c>
      <c r="PV142" s="1" t="s">
        <v>692</v>
      </c>
      <c r="PW142" s="1" t="s">
        <v>691</v>
      </c>
      <c r="PX142" s="1" t="s">
        <v>68</v>
      </c>
      <c r="PY142" s="1" t="s">
        <v>688</v>
      </c>
      <c r="PZ142" s="1" t="s">
        <v>25</v>
      </c>
      <c r="QA142" s="1" t="s">
        <v>685</v>
      </c>
      <c r="QB142" s="1" t="s">
        <v>24</v>
      </c>
      <c r="QC142" s="1" t="s">
        <v>762</v>
      </c>
      <c r="QD142" s="1" t="s">
        <v>693</v>
      </c>
      <c r="QE142" s="1" t="s">
        <v>68</v>
      </c>
      <c r="QF142" s="1" t="s">
        <v>688</v>
      </c>
      <c r="QG142" s="1" t="s">
        <v>25</v>
      </c>
      <c r="QH142" s="1"/>
      <c r="QI142" s="1" t="s">
        <v>47</v>
      </c>
      <c r="QJ142" s="1" t="s">
        <v>41</v>
      </c>
      <c r="QK142" s="1" t="str">
        <f t="shared" ca="1" si="3"/>
        <v>04/07/2024</v>
      </c>
      <c r="QL142" s="1" t="s">
        <v>47</v>
      </c>
      <c r="QM142" s="1" t="s">
        <v>46</v>
      </c>
      <c r="QN142" s="1"/>
      <c r="QO142" s="1"/>
      <c r="QP142" s="1"/>
      <c r="QQ142" s="1"/>
      <c r="QR142" s="1"/>
      <c r="QS142" s="5"/>
      <c r="QT142" s="1"/>
      <c r="QU142" s="1"/>
      <c r="QV142" s="1"/>
      <c r="QW142" s="1"/>
      <c r="QX142" s="1"/>
      <c r="QY142" s="1"/>
      <c r="QZ142" s="1" t="s">
        <v>239</v>
      </c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s="1"/>
      <c r="XV142" s="1"/>
      <c r="XW142" s="1"/>
      <c r="XX142" s="1"/>
      <c r="XY142" s="1"/>
      <c r="XZ142" s="1"/>
      <c r="YA142" s="1"/>
      <c r="YB142" s="1"/>
      <c r="YC142" s="1"/>
      <c r="YD142" s="1"/>
      <c r="YE142" s="1"/>
      <c r="YF142" s="1"/>
      <c r="YG142" s="1"/>
      <c r="YH142" s="1"/>
      <c r="YI142" s="1"/>
      <c r="YJ142" s="1"/>
      <c r="YK142" s="1"/>
      <c r="YL142" s="1"/>
      <c r="YM142" s="1"/>
      <c r="YN142" s="1"/>
      <c r="YO142" s="1"/>
      <c r="YP142" s="1"/>
      <c r="YQ142" s="1"/>
      <c r="YR142" s="1"/>
      <c r="YS142" s="1"/>
      <c r="YT142" s="1"/>
      <c r="YU142" s="1"/>
      <c r="YV142" s="1"/>
      <c r="YW142" s="1"/>
      <c r="YX142" s="1"/>
      <c r="YY142" s="1"/>
      <c r="YZ142" s="1"/>
      <c r="ZA142" s="1"/>
      <c r="ZB142" s="1"/>
      <c r="ZC142" s="1"/>
      <c r="ZD142" s="1"/>
      <c r="ZE142" s="1"/>
      <c r="ZF142" s="1"/>
      <c r="ZG142" s="1"/>
      <c r="ZH142" s="1"/>
      <c r="ZI142" s="1"/>
      <c r="ZJ142" s="1"/>
      <c r="ZK142" s="1"/>
      <c r="ZL142" s="1"/>
      <c r="ZM142" s="1"/>
      <c r="ZN142" s="1"/>
      <c r="ZO142" s="1"/>
      <c r="ZP142" s="1"/>
      <c r="ZQ142" s="1"/>
      <c r="ZR142" s="1"/>
      <c r="ZS142" s="1"/>
      <c r="ZT142" s="1"/>
      <c r="ZU142" s="1"/>
      <c r="ZV142" s="1"/>
      <c r="ZW142" s="1"/>
      <c r="ZX142" s="1"/>
      <c r="ZY142" s="1"/>
      <c r="ZZ142" s="1"/>
      <c r="AAA142" s="1"/>
      <c r="AAB142" s="1"/>
      <c r="AAC142" s="1"/>
      <c r="AAD142" s="1"/>
      <c r="AAE142" s="1"/>
      <c r="AAF142" s="1"/>
      <c r="AAG142" s="1"/>
      <c r="AAH142" s="1"/>
      <c r="AAI142" s="1"/>
      <c r="AAJ142" s="1"/>
      <c r="AAK142" s="1"/>
      <c r="AAL142" s="1"/>
      <c r="AAM142" s="1"/>
      <c r="AAN142" s="1"/>
      <c r="AAO142" s="1"/>
      <c r="AAP142" s="1"/>
      <c r="AAQ142" s="1"/>
      <c r="AAR142" s="1"/>
      <c r="AAS142" s="1"/>
      <c r="AAT142" s="1"/>
      <c r="AAU142" s="1"/>
      <c r="AAV142" s="1"/>
      <c r="AAW142" s="1"/>
      <c r="AAX142" s="1"/>
      <c r="AAY142" s="1"/>
      <c r="AAZ142" s="1"/>
      <c r="ABA142" s="1"/>
      <c r="ABB142" s="1"/>
      <c r="ABC142" s="1"/>
      <c r="ABD142" s="1"/>
      <c r="ABE142" s="1"/>
      <c r="ABF142" s="1"/>
      <c r="ABG142" s="1"/>
      <c r="ABH142" s="1"/>
      <c r="ABI142" s="1"/>
      <c r="ABJ142" s="1"/>
      <c r="ABK142" s="1"/>
      <c r="ABL142" s="1"/>
      <c r="ABM142" s="1"/>
      <c r="ABN142" s="1"/>
      <c r="ABO142" s="1"/>
      <c r="ABP142" s="1"/>
      <c r="ABQ142" s="1"/>
      <c r="ABR142" s="1"/>
      <c r="ABS142" s="1"/>
      <c r="ABT142" s="1"/>
      <c r="ABU142" s="1"/>
      <c r="ABV142" s="1"/>
      <c r="ABW142" s="1"/>
      <c r="ABX142" s="1"/>
      <c r="ABY142" s="1"/>
      <c r="ABZ142" s="1"/>
      <c r="ACA142" s="1"/>
      <c r="ACB142" s="1"/>
      <c r="ACC142" s="1"/>
      <c r="ACD142" s="1"/>
      <c r="ACE142" s="1"/>
      <c r="ACF142" s="1"/>
      <c r="ACG142" s="1"/>
      <c r="ACH142" s="1"/>
      <c r="ACI142" s="1"/>
      <c r="ACJ142" s="1"/>
      <c r="ACK142" s="1"/>
      <c r="ACL142" s="1"/>
      <c r="ACM142" s="1"/>
      <c r="ACN142" s="1"/>
      <c r="ACO142" s="1"/>
      <c r="ACP142" s="1"/>
      <c r="ACQ142" s="1"/>
      <c r="ACR142" s="1"/>
      <c r="ACS142" s="1"/>
      <c r="ACT142" s="1"/>
      <c r="ACU142" s="1"/>
      <c r="ACV142" s="1"/>
      <c r="ACW142" s="1"/>
      <c r="ACX142" s="1"/>
      <c r="ACY142" s="1"/>
      <c r="ACZ142" s="1"/>
      <c r="ADA142" s="1"/>
      <c r="ADB142" s="1"/>
      <c r="ADC142" s="1"/>
      <c r="ADD142" s="1"/>
      <c r="ADE142" s="1"/>
      <c r="ADF142" s="1"/>
      <c r="ADG142" s="1"/>
      <c r="ADH142" s="1"/>
      <c r="ADI142" s="1"/>
      <c r="ADJ142" s="1"/>
      <c r="ADK142" s="1"/>
      <c r="ADL142" s="1"/>
      <c r="ADM142" s="1"/>
      <c r="ADN142" s="1"/>
      <c r="ADO142" s="1"/>
      <c r="ADP142" s="1"/>
      <c r="ADQ142" s="1"/>
      <c r="ADR142" s="1"/>
      <c r="ADS142" s="1"/>
      <c r="ADT142" s="1"/>
      <c r="ADU142" s="1"/>
      <c r="ADV142" s="1"/>
      <c r="ADW142" s="1"/>
      <c r="ADX142" s="1"/>
      <c r="ADY142" s="1"/>
      <c r="ADZ142" s="1"/>
      <c r="AEA142" s="1"/>
      <c r="AEB142" s="1"/>
      <c r="AEC142" s="1"/>
      <c r="AED142" s="1"/>
      <c r="AEE142" s="1"/>
      <c r="AEF142" s="1"/>
      <c r="AEG142" s="1"/>
      <c r="AEH142" s="1"/>
      <c r="AEI142" s="1"/>
      <c r="AEJ142" s="1"/>
      <c r="AEK142" s="1"/>
      <c r="AEL142" s="1"/>
      <c r="AEM142" s="1"/>
      <c r="AEN142" s="1"/>
      <c r="AEO142" s="1"/>
      <c r="AEP142" s="1"/>
      <c r="AEQ142" s="1"/>
      <c r="AER142" s="1"/>
      <c r="AES142" s="1"/>
      <c r="AET142" s="1"/>
      <c r="AEU142" s="1"/>
      <c r="AEV142" s="1"/>
      <c r="AEW142" s="1"/>
      <c r="AEX142" s="1"/>
      <c r="AEY142" s="1"/>
      <c r="AEZ142" s="1"/>
      <c r="AFA142" s="1"/>
      <c r="AFB142" s="1"/>
      <c r="AFC142" s="1"/>
      <c r="AFD142" s="1"/>
      <c r="AFE142" s="1"/>
      <c r="AFF142" s="1"/>
      <c r="AFG142" s="1"/>
      <c r="AFH142" s="1"/>
      <c r="AFI142" s="1"/>
      <c r="AFJ142" s="1"/>
      <c r="AFK142" s="1"/>
      <c r="AFL142" s="1"/>
      <c r="AFM142" s="1"/>
      <c r="AFN142" s="1"/>
      <c r="AFO142" s="1"/>
      <c r="AFP142" s="1"/>
      <c r="AFQ142" s="1"/>
      <c r="AFR142" s="1"/>
      <c r="AFS142" s="1"/>
      <c r="AFT142" s="1"/>
      <c r="AFU142" s="1"/>
      <c r="AFV142" s="1"/>
      <c r="AFW142" s="1"/>
      <c r="AFX142" s="1"/>
      <c r="AFY142" s="1"/>
      <c r="AFZ142" s="1"/>
      <c r="AGA142" s="1"/>
      <c r="AGB142" s="1"/>
      <c r="AGC142" s="1"/>
      <c r="AGD142" s="1"/>
      <c r="AGE142" s="1"/>
      <c r="AGF142" s="1"/>
      <c r="AGG142" s="1"/>
      <c r="AGH142" s="1"/>
      <c r="AGI142" s="1"/>
      <c r="AGJ142" s="1"/>
      <c r="AGK142" s="1"/>
      <c r="AGL142" s="1"/>
      <c r="AGM142" s="1"/>
      <c r="AGN142" s="1"/>
      <c r="AGO142" s="1"/>
      <c r="AGP142" s="1"/>
      <c r="AGQ142" s="1"/>
      <c r="AGR142" s="1"/>
      <c r="AGS142" s="1"/>
      <c r="AGT142" s="1"/>
      <c r="AGU142" s="1"/>
      <c r="AGV142" s="1"/>
      <c r="AGW142" s="1"/>
      <c r="AGX142" s="1"/>
      <c r="AGY142" s="1"/>
      <c r="AGZ142" s="1" t="s">
        <v>158</v>
      </c>
      <c r="AHA142" s="1" t="s">
        <v>159</v>
      </c>
      <c r="AHB142" s="1" t="s">
        <v>55</v>
      </c>
      <c r="AHC142" s="1" t="s">
        <v>55</v>
      </c>
      <c r="AHD142" s="1" t="s">
        <v>156</v>
      </c>
      <c r="AHE142" s="1" t="s">
        <v>157</v>
      </c>
      <c r="AHF142" s="1" t="s">
        <v>1249</v>
      </c>
      <c r="AHG142" s="1" t="s">
        <v>1249</v>
      </c>
      <c r="AHH142" s="1" t="s">
        <v>1248</v>
      </c>
      <c r="AHI142" s="1" t="s">
        <v>157</v>
      </c>
      <c r="AHJ142" s="1" t="s">
        <v>173</v>
      </c>
      <c r="AHK142" s="1" t="s">
        <v>21</v>
      </c>
      <c r="AHL142" s="1" t="s">
        <v>168</v>
      </c>
      <c r="AHM142" s="1" t="s">
        <v>157</v>
      </c>
      <c r="AHN142" s="1" t="s">
        <v>69</v>
      </c>
      <c r="AHO142" s="1" t="s">
        <v>69</v>
      </c>
      <c r="AHP142" s="1" t="s">
        <v>1248</v>
      </c>
      <c r="AHQ142" s="1" t="s">
        <v>157</v>
      </c>
      <c r="AHR142" s="1" t="s">
        <v>1249</v>
      </c>
      <c r="AHS142" s="1" t="s">
        <v>1249</v>
      </c>
    </row>
    <row r="143" spans="1:903" x14ac:dyDescent="0.25">
      <c r="A143" s="8" t="s">
        <v>1616</v>
      </c>
      <c r="B143" s="5" t="str">
        <f t="shared" ca="1" si="2"/>
        <v>04/06/2024</v>
      </c>
      <c r="C143" s="1" t="s">
        <v>76</v>
      </c>
      <c r="D143" s="1" t="s">
        <v>175</v>
      </c>
      <c r="E143" s="1" t="s">
        <v>25</v>
      </c>
      <c r="F143" s="1" t="s">
        <v>30</v>
      </c>
      <c r="G143" s="1" t="s">
        <v>1515</v>
      </c>
      <c r="H143" s="1" t="s">
        <v>1527</v>
      </c>
      <c r="I143" s="1" t="s">
        <v>1539</v>
      </c>
      <c r="J143" s="1" t="s">
        <v>105</v>
      </c>
      <c r="K143" s="1" t="s">
        <v>790</v>
      </c>
      <c r="L143" s="1"/>
      <c r="M143" s="1" t="s">
        <v>24</v>
      </c>
      <c r="N143" s="1" t="s">
        <v>25</v>
      </c>
      <c r="O143" s="1" t="s">
        <v>25</v>
      </c>
      <c r="P143" s="1" t="s">
        <v>24</v>
      </c>
      <c r="Q143" s="1"/>
      <c r="R143" s="1" t="s">
        <v>791</v>
      </c>
      <c r="S143" s="1"/>
      <c r="T143" s="1" t="s">
        <v>792</v>
      </c>
      <c r="U143" s="1"/>
      <c r="V143" s="1" t="s">
        <v>26</v>
      </c>
      <c r="W143" s="1" t="s">
        <v>27</v>
      </c>
      <c r="X143" s="1" t="s">
        <v>25</v>
      </c>
      <c r="Y143" s="1"/>
      <c r="Z143" s="1"/>
      <c r="AA143" s="1"/>
      <c r="AB143" s="1"/>
      <c r="AC143" s="1"/>
      <c r="AD143" s="1"/>
      <c r="AE143" s="1"/>
      <c r="AF143" s="5"/>
      <c r="AG143" s="28"/>
      <c r="AH143" s="1" t="s">
        <v>42</v>
      </c>
      <c r="AI143" s="1"/>
      <c r="AJ143" s="1"/>
      <c r="AK143" s="1"/>
      <c r="AL143" s="1"/>
      <c r="AM143" s="1" t="s">
        <v>239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 t="s">
        <v>185</v>
      </c>
      <c r="AX143" s="1" t="s">
        <v>24</v>
      </c>
      <c r="AY143" s="1" t="s">
        <v>24</v>
      </c>
      <c r="AZ143" s="1" t="s">
        <v>195</v>
      </c>
      <c r="BA143" s="1"/>
      <c r="BB143" s="1"/>
      <c r="BC143" s="1" t="s">
        <v>24</v>
      </c>
      <c r="BD143" s="1" t="s">
        <v>411</v>
      </c>
      <c r="BE143" s="1" t="s">
        <v>399</v>
      </c>
      <c r="BF143" s="17" t="s">
        <v>412</v>
      </c>
      <c r="BG143" s="1" t="s">
        <v>56</v>
      </c>
      <c r="BH143" s="1" t="s">
        <v>40</v>
      </c>
      <c r="BI143" s="1"/>
      <c r="BJ143" s="1"/>
      <c r="BK143" s="1"/>
      <c r="BL143" s="1"/>
      <c r="BM143" s="1"/>
      <c r="BN143" s="1"/>
      <c r="BO143" s="1"/>
      <c r="BP143" s="1"/>
      <c r="BQ143" s="1"/>
      <c r="BR143" s="1" t="s">
        <v>75</v>
      </c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 t="s">
        <v>25</v>
      </c>
      <c r="CH143" s="1"/>
      <c r="CI143" s="1"/>
      <c r="CJ143" s="1"/>
      <c r="CK143" s="1" t="s">
        <v>25</v>
      </c>
      <c r="CL143" s="1" t="s">
        <v>25</v>
      </c>
      <c r="CM143" s="1"/>
      <c r="CN143" s="1"/>
      <c r="CO143" s="1"/>
      <c r="CP143" s="1"/>
      <c r="CQ143" s="1"/>
      <c r="CR143" s="1"/>
      <c r="CS143" s="1"/>
      <c r="CT143" s="1" t="s">
        <v>799</v>
      </c>
      <c r="CU143" s="1" t="s">
        <v>37</v>
      </c>
      <c r="CV143" s="1" t="s">
        <v>63</v>
      </c>
      <c r="CW143" s="1" t="s">
        <v>60</v>
      </c>
      <c r="CX143" s="1"/>
      <c r="CY143" s="1"/>
      <c r="CZ143" s="1"/>
      <c r="DA143" s="1"/>
      <c r="DB143" s="1"/>
      <c r="DC143" s="1"/>
      <c r="DD143" s="1"/>
      <c r="DE143" s="1"/>
      <c r="DF143" s="1" t="s">
        <v>80</v>
      </c>
      <c r="DG143" s="1" t="s">
        <v>63</v>
      </c>
      <c r="DH143" s="1" t="s">
        <v>63</v>
      </c>
      <c r="DI143" s="1" t="s">
        <v>63</v>
      </c>
      <c r="DJ143" s="1"/>
      <c r="DK143" s="1"/>
      <c r="DL143" s="1" t="s">
        <v>174</v>
      </c>
      <c r="DM143" s="1"/>
      <c r="DN143" s="1"/>
      <c r="DO143" s="1"/>
      <c r="DP143" s="1"/>
      <c r="DQ143" s="1"/>
      <c r="DR143" s="1"/>
      <c r="DS143" s="1" t="s">
        <v>413</v>
      </c>
      <c r="DT143" s="1"/>
      <c r="DU143" s="1" t="s">
        <v>414</v>
      </c>
      <c r="DV143" s="1" t="s">
        <v>415</v>
      </c>
      <c r="DW143" s="1" t="s">
        <v>416</v>
      </c>
      <c r="DX143" s="1" t="s">
        <v>399</v>
      </c>
      <c r="DY143" s="1" t="s">
        <v>24</v>
      </c>
      <c r="DZ143" s="1" t="s">
        <v>417</v>
      </c>
      <c r="EA143" s="1" t="s">
        <v>45</v>
      </c>
      <c r="EB143" s="1"/>
      <c r="EC143" s="1" t="s">
        <v>77</v>
      </c>
      <c r="ED143" s="1" t="s">
        <v>418</v>
      </c>
      <c r="EE143" s="1" t="s">
        <v>24</v>
      </c>
      <c r="EF143" s="1" t="s">
        <v>44</v>
      </c>
      <c r="EG143" s="1" t="s">
        <v>419</v>
      </c>
      <c r="EH143" s="1" t="s">
        <v>78</v>
      </c>
      <c r="EI143" s="1" t="s">
        <v>25</v>
      </c>
      <c r="EJ143" s="1" t="s">
        <v>422</v>
      </c>
      <c r="EK143" s="1" t="s">
        <v>25</v>
      </c>
      <c r="EL143" s="1" t="s">
        <v>422</v>
      </c>
      <c r="EM143" s="1" t="s">
        <v>25</v>
      </c>
      <c r="EN143" s="1" t="s">
        <v>422</v>
      </c>
      <c r="EO143" s="1" t="s">
        <v>25</v>
      </c>
      <c r="EP143" s="1" t="s">
        <v>422</v>
      </c>
      <c r="EQ143" s="1" t="s">
        <v>25</v>
      </c>
      <c r="ER143" s="1" t="s">
        <v>422</v>
      </c>
      <c r="ES143" s="1" t="s">
        <v>25</v>
      </c>
      <c r="ET143" s="1" t="s">
        <v>422</v>
      </c>
      <c r="EU143" s="1" t="s">
        <v>25</v>
      </c>
      <c r="EV143" s="1" t="s">
        <v>422</v>
      </c>
      <c r="EW143" s="1" t="s">
        <v>25</v>
      </c>
      <c r="EX143" s="1" t="s">
        <v>422</v>
      </c>
      <c r="EY143" s="1" t="s">
        <v>25</v>
      </c>
      <c r="EZ143" s="1" t="s">
        <v>422</v>
      </c>
      <c r="FA143" s="1" t="s">
        <v>25</v>
      </c>
      <c r="FB143" s="1" t="s">
        <v>422</v>
      </c>
      <c r="FC143" s="1" t="s">
        <v>25</v>
      </c>
      <c r="FD143" s="1" t="s">
        <v>422</v>
      </c>
      <c r="FE143" s="1" t="s">
        <v>25</v>
      </c>
      <c r="FF143" s="1" t="s">
        <v>433</v>
      </c>
      <c r="FG143" s="1" t="s">
        <v>25</v>
      </c>
      <c r="FH143" s="1" t="s">
        <v>25</v>
      </c>
      <c r="FI143" s="1" t="s">
        <v>25</v>
      </c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7"/>
      <c r="FV143" s="1"/>
      <c r="FW143" s="1"/>
      <c r="FX143" s="1"/>
      <c r="FY143" s="1" t="s">
        <v>61</v>
      </c>
      <c r="FZ143" s="1"/>
      <c r="GA143" s="1" t="s">
        <v>71</v>
      </c>
      <c r="GB143" s="1" t="s">
        <v>63</v>
      </c>
      <c r="GC143" s="1" t="s">
        <v>39</v>
      </c>
      <c r="GD143" s="1"/>
      <c r="GE143" s="1" t="s">
        <v>440</v>
      </c>
      <c r="GF143" s="1" t="s">
        <v>79</v>
      </c>
      <c r="GG143" s="1" t="s">
        <v>63</v>
      </c>
      <c r="GH143" s="1" t="s">
        <v>63</v>
      </c>
      <c r="GI143" s="1" t="s">
        <v>63</v>
      </c>
      <c r="GJ143" s="1" t="s">
        <v>63</v>
      </c>
      <c r="GK143" s="1"/>
      <c r="GL143" s="1"/>
      <c r="GM143" s="1"/>
      <c r="GN143" s="1"/>
      <c r="GO143" s="1"/>
      <c r="GP143" s="1"/>
      <c r="GQ143" s="1" t="s">
        <v>24</v>
      </c>
      <c r="GR143" s="1" t="s">
        <v>25</v>
      </c>
      <c r="GS143" s="1" t="s">
        <v>25</v>
      </c>
      <c r="GT143" s="1" t="s">
        <v>24</v>
      </c>
      <c r="GU143" s="1" t="s">
        <v>24</v>
      </c>
      <c r="GV143" s="1" t="s">
        <v>24</v>
      </c>
      <c r="GW143" s="1" t="s">
        <v>24</v>
      </c>
      <c r="GX143" s="1" t="s">
        <v>24</v>
      </c>
      <c r="GY143" s="1" t="s">
        <v>455</v>
      </c>
      <c r="GZ143" s="1" t="s">
        <v>24</v>
      </c>
      <c r="HA143" s="1" t="s">
        <v>57</v>
      </c>
      <c r="HB143" s="1" t="s">
        <v>24</v>
      </c>
      <c r="HC143" s="1" t="s">
        <v>57</v>
      </c>
      <c r="HD143" s="1" t="s">
        <v>24</v>
      </c>
      <c r="HE143" s="1" t="s">
        <v>24</v>
      </c>
      <c r="HF143" s="1" t="s">
        <v>24</v>
      </c>
      <c r="HG143" s="1" t="s">
        <v>24</v>
      </c>
      <c r="HH143" s="1" t="s">
        <v>25</v>
      </c>
      <c r="HI143" s="1" t="s">
        <v>1322</v>
      </c>
      <c r="HJ143" s="1" t="s">
        <v>79</v>
      </c>
      <c r="HK143" s="1" t="s">
        <v>24</v>
      </c>
      <c r="HL143" s="1" t="s">
        <v>25</v>
      </c>
      <c r="HM143" s="1" t="s">
        <v>25</v>
      </c>
      <c r="HN143" s="1" t="s">
        <v>25</v>
      </c>
      <c r="HO143" s="1" t="s">
        <v>25</v>
      </c>
      <c r="HP143" s="1" t="s">
        <v>25</v>
      </c>
      <c r="HQ143" s="1" t="s">
        <v>442</v>
      </c>
      <c r="HR143" s="1" t="s">
        <v>65</v>
      </c>
      <c r="HS143" s="1"/>
      <c r="HT143" s="1" t="s">
        <v>66</v>
      </c>
      <c r="HU143" s="1" t="s">
        <v>67</v>
      </c>
      <c r="HV143" s="1" t="s">
        <v>443</v>
      </c>
      <c r="HW143" s="1" t="s">
        <v>35</v>
      </c>
      <c r="HX143" s="1" t="s">
        <v>444</v>
      </c>
      <c r="HY143" s="1" t="s">
        <v>445</v>
      </c>
      <c r="HZ143" s="1" t="s">
        <v>446</v>
      </c>
      <c r="IA143" s="1" t="s">
        <v>447</v>
      </c>
      <c r="IB143" s="1" t="s">
        <v>448</v>
      </c>
      <c r="IC143" s="1" t="s">
        <v>449</v>
      </c>
      <c r="ID143" s="1" t="s">
        <v>450</v>
      </c>
      <c r="IE143" s="1" t="s">
        <v>24</v>
      </c>
      <c r="IF143" s="1" t="s">
        <v>56</v>
      </c>
      <c r="IG143" s="1" t="s">
        <v>56</v>
      </c>
      <c r="IH143" s="1" t="s">
        <v>451</v>
      </c>
      <c r="II143" s="1" t="s">
        <v>56</v>
      </c>
      <c r="IJ143" s="1" t="s">
        <v>56</v>
      </c>
      <c r="IK143" s="1" t="s">
        <v>451</v>
      </c>
      <c r="IL143" s="1" t="s">
        <v>763</v>
      </c>
      <c r="IM143" s="1" t="s">
        <v>24</v>
      </c>
      <c r="IN143" s="1" t="s">
        <v>451</v>
      </c>
      <c r="IO143" s="1" t="s">
        <v>451</v>
      </c>
      <c r="IP143" s="1" t="s">
        <v>24</v>
      </c>
      <c r="IQ143" s="1" t="s">
        <v>24</v>
      </c>
      <c r="IR143" s="1" t="s">
        <v>24</v>
      </c>
      <c r="IS143" s="1" t="s">
        <v>24</v>
      </c>
      <c r="IT143" s="1" t="s">
        <v>25</v>
      </c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 t="s">
        <v>25</v>
      </c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 t="s">
        <v>25</v>
      </c>
      <c r="LT143" s="1" t="s">
        <v>25</v>
      </c>
      <c r="LU143" s="1" t="s">
        <v>25</v>
      </c>
      <c r="LV143" s="1" t="s">
        <v>25</v>
      </c>
      <c r="LW143" s="1" t="s">
        <v>57</v>
      </c>
      <c r="LX143" s="19" t="s">
        <v>682</v>
      </c>
      <c r="LY143" s="1" t="s">
        <v>683</v>
      </c>
      <c r="LZ143" s="1" t="s">
        <v>24</v>
      </c>
      <c r="MA143" s="1" t="s">
        <v>684</v>
      </c>
      <c r="MB143" s="1" t="s">
        <v>57</v>
      </c>
      <c r="MC143" s="1" t="s">
        <v>57</v>
      </c>
      <c r="MD143" s="19" t="s">
        <v>682</v>
      </c>
      <c r="ME143" s="1" t="s">
        <v>683</v>
      </c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 t="s">
        <v>685</v>
      </c>
      <c r="PG143" s="1" t="s">
        <v>24</v>
      </c>
      <c r="PH143" s="1" t="s">
        <v>686</v>
      </c>
      <c r="PI143" s="1" t="s">
        <v>687</v>
      </c>
      <c r="PJ143" s="1" t="s">
        <v>68</v>
      </c>
      <c r="PK143" s="1" t="s">
        <v>688</v>
      </c>
      <c r="PL143" s="1" t="s">
        <v>25</v>
      </c>
      <c r="PM143" s="1" t="s">
        <v>685</v>
      </c>
      <c r="PN143" s="1" t="s">
        <v>24</v>
      </c>
      <c r="PO143" s="1" t="s">
        <v>689</v>
      </c>
      <c r="PP143" s="1" t="s">
        <v>690</v>
      </c>
      <c r="PQ143" s="1" t="s">
        <v>68</v>
      </c>
      <c r="PR143" s="1" t="s">
        <v>688</v>
      </c>
      <c r="PS143" s="1" t="s">
        <v>25</v>
      </c>
      <c r="PT143" s="1" t="s">
        <v>685</v>
      </c>
      <c r="PU143" s="1" t="s">
        <v>24</v>
      </c>
      <c r="PV143" s="1" t="s">
        <v>692</v>
      </c>
      <c r="PW143" s="1" t="s">
        <v>691</v>
      </c>
      <c r="PX143" s="1" t="s">
        <v>68</v>
      </c>
      <c r="PY143" s="1" t="s">
        <v>688</v>
      </c>
      <c r="PZ143" s="1" t="s">
        <v>25</v>
      </c>
      <c r="QA143" s="1" t="s">
        <v>685</v>
      </c>
      <c r="QB143" s="1" t="s">
        <v>24</v>
      </c>
      <c r="QC143" s="1" t="s">
        <v>762</v>
      </c>
      <c r="QD143" s="1" t="s">
        <v>693</v>
      </c>
      <c r="QE143" s="1" t="s">
        <v>68</v>
      </c>
      <c r="QF143" s="1" t="s">
        <v>688</v>
      </c>
      <c r="QG143" s="1" t="s">
        <v>25</v>
      </c>
      <c r="QH143" s="1"/>
      <c r="QI143" s="1" t="s">
        <v>47</v>
      </c>
      <c r="QJ143" s="1" t="s">
        <v>41</v>
      </c>
      <c r="QK143" s="1" t="str">
        <f t="shared" ca="1" si="3"/>
        <v>04/07/2024</v>
      </c>
      <c r="QL143" s="1" t="s">
        <v>47</v>
      </c>
      <c r="QM143" s="1" t="s">
        <v>46</v>
      </c>
      <c r="QN143" s="1"/>
      <c r="QO143" s="1"/>
      <c r="QP143" s="1"/>
      <c r="QQ143" s="1"/>
      <c r="QR143" s="1"/>
      <c r="QS143" s="5"/>
      <c r="QT143" s="1"/>
      <c r="QU143" s="1"/>
      <c r="QV143" s="1"/>
      <c r="QW143" s="1"/>
      <c r="QX143" s="1"/>
      <c r="QY143" s="1"/>
      <c r="QZ143" s="1" t="s">
        <v>239</v>
      </c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H143" s="1"/>
      <c r="VI143" s="1"/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s="1"/>
      <c r="XU143" s="1"/>
      <c r="XV143" s="1"/>
      <c r="XW143" s="1"/>
      <c r="XX143" s="1"/>
      <c r="XY143" s="1"/>
      <c r="XZ143" s="1"/>
      <c r="YA143" s="1"/>
      <c r="YB143" s="1"/>
      <c r="YC143" s="1"/>
      <c r="YD143" s="1"/>
      <c r="YE143" s="1"/>
      <c r="YF143" s="1"/>
      <c r="YG143" s="1"/>
      <c r="YH143" s="1"/>
      <c r="YI143" s="1"/>
      <c r="YJ143" s="1"/>
      <c r="YK143" s="1"/>
      <c r="YL143" s="1"/>
      <c r="YM143" s="1"/>
      <c r="YN143" s="1"/>
      <c r="YO143" s="1"/>
      <c r="YP143" s="1"/>
      <c r="YQ143" s="1"/>
      <c r="YR143" s="1"/>
      <c r="YS143" s="1"/>
      <c r="YT143" s="1"/>
      <c r="YU143" s="1"/>
      <c r="YV143" s="1"/>
      <c r="YW143" s="1"/>
      <c r="YX143" s="1"/>
      <c r="YY143" s="1"/>
      <c r="YZ143" s="1"/>
      <c r="ZA143" s="1"/>
      <c r="ZB143" s="1"/>
      <c r="ZC143" s="1"/>
      <c r="ZD143" s="1"/>
      <c r="ZE143" s="1"/>
      <c r="ZF143" s="1"/>
      <c r="ZG143" s="1"/>
      <c r="ZH143" s="1"/>
      <c r="ZI143" s="1"/>
      <c r="ZJ143" s="1"/>
      <c r="ZK143" s="1"/>
      <c r="ZL143" s="1"/>
      <c r="ZM143" s="1"/>
      <c r="ZN143" s="1"/>
      <c r="ZO143" s="1"/>
      <c r="ZP143" s="1"/>
      <c r="ZQ143" s="1"/>
      <c r="ZR143" s="1"/>
      <c r="ZS143" s="1"/>
      <c r="ZT143" s="1"/>
      <c r="ZU143" s="1"/>
      <c r="ZV143" s="1"/>
      <c r="ZW143" s="1"/>
      <c r="ZX143" s="1"/>
      <c r="ZY143" s="1"/>
      <c r="ZZ143" s="1"/>
      <c r="AAA143" s="1"/>
      <c r="AAB143" s="1"/>
      <c r="AAC143" s="1"/>
      <c r="AAD143" s="1"/>
      <c r="AAE143" s="1"/>
      <c r="AAF143" s="1"/>
      <c r="AAG143" s="1"/>
      <c r="AAH143" s="1"/>
      <c r="AAI143" s="1"/>
      <c r="AAJ143" s="1"/>
      <c r="AAK143" s="1"/>
      <c r="AAL143" s="1"/>
      <c r="AAM143" s="1"/>
      <c r="AAN143" s="1"/>
      <c r="AAO143" s="1"/>
      <c r="AAP143" s="1"/>
      <c r="AAQ143" s="1"/>
      <c r="AAR143" s="1"/>
      <c r="AAS143" s="1"/>
      <c r="AAT143" s="1"/>
      <c r="AAU143" s="1"/>
      <c r="AAV143" s="1"/>
      <c r="AAW143" s="1"/>
      <c r="AAX143" s="1"/>
      <c r="AAY143" s="1"/>
      <c r="AAZ143" s="1"/>
      <c r="ABA143" s="1"/>
      <c r="ABB143" s="1"/>
      <c r="ABC143" s="1"/>
      <c r="ABD143" s="1"/>
      <c r="ABE143" s="1"/>
      <c r="ABF143" s="1"/>
      <c r="ABG143" s="1"/>
      <c r="ABH143" s="1"/>
      <c r="ABI143" s="1"/>
      <c r="ABJ143" s="1"/>
      <c r="ABK143" s="1"/>
      <c r="ABL143" s="1"/>
      <c r="ABM143" s="1"/>
      <c r="ABN143" s="1"/>
      <c r="ABO143" s="1"/>
      <c r="ABP143" s="1"/>
      <c r="ABQ143" s="1"/>
      <c r="ABR143" s="1"/>
      <c r="ABS143" s="1"/>
      <c r="ABT143" s="1"/>
      <c r="ABU143" s="1"/>
      <c r="ABV143" s="1"/>
      <c r="ABW143" s="1"/>
      <c r="ABX143" s="1"/>
      <c r="ABY143" s="1"/>
      <c r="ABZ143" s="1"/>
      <c r="ACA143" s="1"/>
      <c r="ACB143" s="1"/>
      <c r="ACC143" s="1"/>
      <c r="ACD143" s="1"/>
      <c r="ACE143" s="1"/>
      <c r="ACF143" s="1"/>
      <c r="ACG143" s="1"/>
      <c r="ACH143" s="1"/>
      <c r="ACI143" s="1"/>
      <c r="ACJ143" s="1"/>
      <c r="ACK143" s="1"/>
      <c r="ACL143" s="1"/>
      <c r="ACM143" s="1"/>
      <c r="ACN143" s="1"/>
      <c r="ACO143" s="1"/>
      <c r="ACP143" s="1"/>
      <c r="ACQ143" s="1"/>
      <c r="ACR143" s="1"/>
      <c r="ACS143" s="1"/>
      <c r="ACT143" s="1"/>
      <c r="ACU143" s="1"/>
      <c r="ACV143" s="1"/>
      <c r="ACW143" s="1"/>
      <c r="ACX143" s="1"/>
      <c r="ACY143" s="1"/>
      <c r="ACZ143" s="1"/>
      <c r="ADA143" s="1"/>
      <c r="ADB143" s="1"/>
      <c r="ADC143" s="1"/>
      <c r="ADD143" s="1"/>
      <c r="ADE143" s="1"/>
      <c r="ADF143" s="1"/>
      <c r="ADG143" s="1"/>
      <c r="ADH143" s="1"/>
      <c r="ADI143" s="1"/>
      <c r="ADJ143" s="1"/>
      <c r="ADK143" s="1"/>
      <c r="ADL143" s="1"/>
      <c r="ADM143" s="1"/>
      <c r="ADN143" s="1"/>
      <c r="ADO143" s="1"/>
      <c r="ADP143" s="1"/>
      <c r="ADQ143" s="1"/>
      <c r="ADR143" s="1"/>
      <c r="ADS143" s="1"/>
      <c r="ADT143" s="1"/>
      <c r="ADU143" s="1"/>
      <c r="ADV143" s="1"/>
      <c r="ADW143" s="1"/>
      <c r="ADX143" s="1"/>
      <c r="ADY143" s="1"/>
      <c r="ADZ143" s="1"/>
      <c r="AEA143" s="1"/>
      <c r="AEB143" s="1"/>
      <c r="AEC143" s="1"/>
      <c r="AED143" s="1"/>
      <c r="AEE143" s="1"/>
      <c r="AEF143" s="1"/>
      <c r="AEG143" s="1"/>
      <c r="AEH143" s="1"/>
      <c r="AEI143" s="1"/>
      <c r="AEJ143" s="1"/>
      <c r="AEK143" s="1"/>
      <c r="AEL143" s="1"/>
      <c r="AEM143" s="1"/>
      <c r="AEN143" s="1"/>
      <c r="AEO143" s="1"/>
      <c r="AEP143" s="1"/>
      <c r="AEQ143" s="1"/>
      <c r="AER143" s="1"/>
      <c r="AES143" s="1"/>
      <c r="AET143" s="1"/>
      <c r="AEU143" s="1"/>
      <c r="AEV143" s="1"/>
      <c r="AEW143" s="1"/>
      <c r="AEX143" s="1"/>
      <c r="AEY143" s="1"/>
      <c r="AEZ143" s="1"/>
      <c r="AFA143" s="1"/>
      <c r="AFB143" s="1"/>
      <c r="AFC143" s="1"/>
      <c r="AFD143" s="1"/>
      <c r="AFE143" s="1"/>
      <c r="AFF143" s="1"/>
      <c r="AFG143" s="1"/>
      <c r="AFH143" s="1"/>
      <c r="AFI143" s="1"/>
      <c r="AFJ143" s="1"/>
      <c r="AFK143" s="1"/>
      <c r="AFL143" s="1"/>
      <c r="AFM143" s="1"/>
      <c r="AFN143" s="1"/>
      <c r="AFO143" s="1"/>
      <c r="AFP143" s="1"/>
      <c r="AFQ143" s="1"/>
      <c r="AFR143" s="1"/>
      <c r="AFS143" s="1"/>
      <c r="AFT143" s="1"/>
      <c r="AFU143" s="1"/>
      <c r="AFV143" s="1"/>
      <c r="AFW143" s="1"/>
      <c r="AFX143" s="1"/>
      <c r="AFY143" s="1"/>
      <c r="AFZ143" s="1"/>
      <c r="AGA143" s="1"/>
      <c r="AGB143" s="1"/>
      <c r="AGC143" s="1"/>
      <c r="AGD143" s="1"/>
      <c r="AGE143" s="1"/>
      <c r="AGF143" s="1"/>
      <c r="AGG143" s="1"/>
      <c r="AGH143" s="1"/>
      <c r="AGI143" s="1"/>
      <c r="AGJ143" s="1"/>
      <c r="AGK143" s="1"/>
      <c r="AGL143" s="1"/>
      <c r="AGM143" s="1"/>
      <c r="AGN143" s="1"/>
      <c r="AGO143" s="1"/>
      <c r="AGP143" s="1"/>
      <c r="AGQ143" s="1"/>
      <c r="AGR143" s="1"/>
      <c r="AGS143" s="1"/>
      <c r="AGT143" s="1"/>
      <c r="AGU143" s="1"/>
      <c r="AGV143" s="1"/>
      <c r="AGW143" s="1"/>
      <c r="AGX143" s="1"/>
      <c r="AGY143" s="1"/>
      <c r="AGZ143" s="1" t="s">
        <v>158</v>
      </c>
      <c r="AHA143" s="1" t="s">
        <v>159</v>
      </c>
      <c r="AHB143" s="1" t="s">
        <v>55</v>
      </c>
      <c r="AHC143" s="1" t="s">
        <v>55</v>
      </c>
      <c r="AHD143" s="1" t="s">
        <v>156</v>
      </c>
      <c r="AHE143" s="1" t="s">
        <v>157</v>
      </c>
      <c r="AHF143" s="1" t="s">
        <v>1249</v>
      </c>
      <c r="AHG143" s="1" t="s">
        <v>1249</v>
      </c>
      <c r="AHH143" s="1" t="s">
        <v>1248</v>
      </c>
      <c r="AHI143" s="1" t="s">
        <v>157</v>
      </c>
      <c r="AHJ143" s="1" t="s">
        <v>173</v>
      </c>
      <c r="AHK143" s="1" t="s">
        <v>21</v>
      </c>
      <c r="AHL143" s="1" t="s">
        <v>168</v>
      </c>
      <c r="AHM143" s="1" t="s">
        <v>157</v>
      </c>
      <c r="AHN143" s="1" t="s">
        <v>69</v>
      </c>
      <c r="AHO143" s="1" t="s">
        <v>69</v>
      </c>
      <c r="AHP143" s="1" t="s">
        <v>1248</v>
      </c>
      <c r="AHQ143" s="1" t="s">
        <v>157</v>
      </c>
      <c r="AHR143" s="1" t="s">
        <v>1249</v>
      </c>
      <c r="AHS143" s="1" t="s">
        <v>1249</v>
      </c>
    </row>
    <row r="144" spans="1:903" x14ac:dyDescent="0.25">
      <c r="A144" s="8" t="s">
        <v>1617</v>
      </c>
      <c r="B144" s="5" t="str">
        <f t="shared" ca="1" si="2"/>
        <v>04/06/2024</v>
      </c>
      <c r="C144" s="1" t="s">
        <v>76</v>
      </c>
      <c r="D144" s="1" t="s">
        <v>175</v>
      </c>
      <c r="E144" s="1" t="s">
        <v>25</v>
      </c>
      <c r="F144" s="1" t="s">
        <v>30</v>
      </c>
      <c r="G144" s="1" t="s">
        <v>1516</v>
      </c>
      <c r="H144" s="1" t="s">
        <v>1528</v>
      </c>
      <c r="I144" s="1" t="s">
        <v>1540</v>
      </c>
      <c r="J144" s="1" t="s">
        <v>105</v>
      </c>
      <c r="K144" s="1" t="s">
        <v>790</v>
      </c>
      <c r="L144" s="1"/>
      <c r="M144" s="1" t="s">
        <v>24</v>
      </c>
      <c r="N144" s="1" t="s">
        <v>25</v>
      </c>
      <c r="O144" s="1" t="s">
        <v>25</v>
      </c>
      <c r="P144" s="1" t="s">
        <v>24</v>
      </c>
      <c r="Q144" s="1"/>
      <c r="R144" s="1" t="s">
        <v>791</v>
      </c>
      <c r="S144" s="1"/>
      <c r="T144" s="1" t="s">
        <v>792</v>
      </c>
      <c r="U144" s="1"/>
      <c r="V144" s="1" t="s">
        <v>26</v>
      </c>
      <c r="W144" s="1" t="s">
        <v>27</v>
      </c>
      <c r="X144" s="1" t="s">
        <v>25</v>
      </c>
      <c r="Y144" s="1"/>
      <c r="Z144" s="1"/>
      <c r="AA144" s="1"/>
      <c r="AB144" s="1"/>
      <c r="AC144" s="1"/>
      <c r="AD144" s="1"/>
      <c r="AE144" s="1"/>
      <c r="AF144" s="5"/>
      <c r="AG144" s="28"/>
      <c r="AH144" s="1" t="s">
        <v>42</v>
      </c>
      <c r="AI144" s="1"/>
      <c r="AJ144" s="1"/>
      <c r="AK144" s="1"/>
      <c r="AL144" s="1"/>
      <c r="AM144" s="1" t="s">
        <v>239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 t="s">
        <v>185</v>
      </c>
      <c r="AX144" s="1" t="s">
        <v>24</v>
      </c>
      <c r="AY144" s="1" t="s">
        <v>24</v>
      </c>
      <c r="AZ144" s="1" t="s">
        <v>195</v>
      </c>
      <c r="BA144" s="1"/>
      <c r="BB144" s="1"/>
      <c r="BC144" s="1" t="s">
        <v>24</v>
      </c>
      <c r="BD144" s="1" t="s">
        <v>411</v>
      </c>
      <c r="BE144" s="1" t="s">
        <v>399</v>
      </c>
      <c r="BF144" s="17" t="s">
        <v>412</v>
      </c>
      <c r="BG144" s="1" t="s">
        <v>56</v>
      </c>
      <c r="BH144" s="1" t="s">
        <v>40</v>
      </c>
      <c r="BI144" s="1"/>
      <c r="BJ144" s="1"/>
      <c r="BK144" s="1"/>
      <c r="BL144" s="1"/>
      <c r="BM144" s="1"/>
      <c r="BN144" s="1"/>
      <c r="BO144" s="1"/>
      <c r="BP144" s="1"/>
      <c r="BQ144" s="1"/>
      <c r="BR144" s="1" t="s">
        <v>75</v>
      </c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 t="s">
        <v>25</v>
      </c>
      <c r="CH144" s="1"/>
      <c r="CI144" s="1"/>
      <c r="CJ144" s="1"/>
      <c r="CK144" s="1" t="s">
        <v>25</v>
      </c>
      <c r="CL144" s="1" t="s">
        <v>25</v>
      </c>
      <c r="CM144" s="1"/>
      <c r="CN144" s="1"/>
      <c r="CO144" s="1"/>
      <c r="CP144" s="1"/>
      <c r="CQ144" s="1"/>
      <c r="CR144" s="1"/>
      <c r="CS144" s="1"/>
      <c r="CT144" s="1" t="s">
        <v>799</v>
      </c>
      <c r="CU144" s="1" t="s">
        <v>37</v>
      </c>
      <c r="CV144" s="1" t="s">
        <v>63</v>
      </c>
      <c r="CW144" s="1" t="s">
        <v>60</v>
      </c>
      <c r="CX144" s="1"/>
      <c r="CY144" s="1"/>
      <c r="CZ144" s="1"/>
      <c r="DA144" s="1"/>
      <c r="DB144" s="1"/>
      <c r="DC144" s="1"/>
      <c r="DD144" s="1"/>
      <c r="DE144" s="1"/>
      <c r="DF144" s="1" t="s">
        <v>80</v>
      </c>
      <c r="DG144" s="1" t="s">
        <v>63</v>
      </c>
      <c r="DH144" s="1" t="s">
        <v>63</v>
      </c>
      <c r="DI144" s="1" t="s">
        <v>63</v>
      </c>
      <c r="DJ144" s="1"/>
      <c r="DK144" s="1"/>
      <c r="DL144" s="1" t="s">
        <v>174</v>
      </c>
      <c r="DM144" s="1"/>
      <c r="DN144" s="1"/>
      <c r="DO144" s="1"/>
      <c r="DP144" s="1"/>
      <c r="DQ144" s="1"/>
      <c r="DR144" s="1"/>
      <c r="DS144" s="1" t="s">
        <v>413</v>
      </c>
      <c r="DT144" s="1"/>
      <c r="DU144" s="1" t="s">
        <v>414</v>
      </c>
      <c r="DV144" s="1" t="s">
        <v>415</v>
      </c>
      <c r="DW144" s="1" t="s">
        <v>416</v>
      </c>
      <c r="DX144" s="1" t="s">
        <v>399</v>
      </c>
      <c r="DY144" s="1" t="s">
        <v>24</v>
      </c>
      <c r="DZ144" s="1" t="s">
        <v>417</v>
      </c>
      <c r="EA144" s="1" t="s">
        <v>45</v>
      </c>
      <c r="EB144" s="1"/>
      <c r="EC144" s="1" t="s">
        <v>77</v>
      </c>
      <c r="ED144" s="1" t="s">
        <v>418</v>
      </c>
      <c r="EE144" s="1" t="s">
        <v>24</v>
      </c>
      <c r="EF144" s="1" t="s">
        <v>44</v>
      </c>
      <c r="EG144" s="1" t="s">
        <v>419</v>
      </c>
      <c r="EH144" s="1" t="s">
        <v>78</v>
      </c>
      <c r="EI144" s="1" t="s">
        <v>25</v>
      </c>
      <c r="EJ144" s="1" t="s">
        <v>422</v>
      </c>
      <c r="EK144" s="1" t="s">
        <v>25</v>
      </c>
      <c r="EL144" s="1" t="s">
        <v>422</v>
      </c>
      <c r="EM144" s="1" t="s">
        <v>25</v>
      </c>
      <c r="EN144" s="1" t="s">
        <v>422</v>
      </c>
      <c r="EO144" s="1" t="s">
        <v>25</v>
      </c>
      <c r="EP144" s="1" t="s">
        <v>422</v>
      </c>
      <c r="EQ144" s="1" t="s">
        <v>25</v>
      </c>
      <c r="ER144" s="1" t="s">
        <v>422</v>
      </c>
      <c r="ES144" s="1" t="s">
        <v>25</v>
      </c>
      <c r="ET144" s="1" t="s">
        <v>422</v>
      </c>
      <c r="EU144" s="1" t="s">
        <v>25</v>
      </c>
      <c r="EV144" s="1" t="s">
        <v>422</v>
      </c>
      <c r="EW144" s="1" t="s">
        <v>25</v>
      </c>
      <c r="EX144" s="1" t="s">
        <v>422</v>
      </c>
      <c r="EY144" s="1" t="s">
        <v>25</v>
      </c>
      <c r="EZ144" s="1" t="s">
        <v>422</v>
      </c>
      <c r="FA144" s="1" t="s">
        <v>25</v>
      </c>
      <c r="FB144" s="1" t="s">
        <v>422</v>
      </c>
      <c r="FC144" s="1" t="s">
        <v>25</v>
      </c>
      <c r="FD144" s="1" t="s">
        <v>422</v>
      </c>
      <c r="FE144" s="1" t="s">
        <v>25</v>
      </c>
      <c r="FF144" s="1" t="s">
        <v>433</v>
      </c>
      <c r="FG144" s="1" t="s">
        <v>25</v>
      </c>
      <c r="FH144" s="1" t="s">
        <v>25</v>
      </c>
      <c r="FI144" s="1" t="s">
        <v>25</v>
      </c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7"/>
      <c r="FV144" s="1"/>
      <c r="FW144" s="1"/>
      <c r="FX144" s="1"/>
      <c r="FY144" s="1" t="s">
        <v>61</v>
      </c>
      <c r="FZ144" s="1"/>
      <c r="GA144" s="1" t="s">
        <v>71</v>
      </c>
      <c r="GB144" s="1" t="s">
        <v>63</v>
      </c>
      <c r="GC144" s="1" t="s">
        <v>39</v>
      </c>
      <c r="GD144" s="1"/>
      <c r="GE144" s="1" t="s">
        <v>440</v>
      </c>
      <c r="GF144" s="1" t="s">
        <v>79</v>
      </c>
      <c r="GG144" s="1" t="s">
        <v>63</v>
      </c>
      <c r="GH144" s="1" t="s">
        <v>63</v>
      </c>
      <c r="GI144" s="1" t="s">
        <v>63</v>
      </c>
      <c r="GJ144" s="1" t="s">
        <v>63</v>
      </c>
      <c r="GK144" s="1"/>
      <c r="GL144" s="1"/>
      <c r="GM144" s="1"/>
      <c r="GN144" s="1"/>
      <c r="GO144" s="1"/>
      <c r="GP144" s="1"/>
      <c r="GQ144" s="1" t="s">
        <v>24</v>
      </c>
      <c r="GR144" s="1" t="s">
        <v>25</v>
      </c>
      <c r="GS144" s="1" t="s">
        <v>25</v>
      </c>
      <c r="GT144" s="1" t="s">
        <v>24</v>
      </c>
      <c r="GU144" s="1" t="s">
        <v>24</v>
      </c>
      <c r="GV144" s="1" t="s">
        <v>24</v>
      </c>
      <c r="GW144" s="1" t="s">
        <v>24</v>
      </c>
      <c r="GX144" s="1" t="s">
        <v>24</v>
      </c>
      <c r="GY144" s="1" t="s">
        <v>455</v>
      </c>
      <c r="GZ144" s="1" t="s">
        <v>24</v>
      </c>
      <c r="HA144" s="1" t="s">
        <v>57</v>
      </c>
      <c r="HB144" s="1" t="s">
        <v>24</v>
      </c>
      <c r="HC144" s="1" t="s">
        <v>57</v>
      </c>
      <c r="HD144" s="1" t="s">
        <v>24</v>
      </c>
      <c r="HE144" s="1" t="s">
        <v>24</v>
      </c>
      <c r="HF144" s="1" t="s">
        <v>24</v>
      </c>
      <c r="HG144" s="1" t="s">
        <v>24</v>
      </c>
      <c r="HH144" s="1" t="s">
        <v>25</v>
      </c>
      <c r="HI144" s="1" t="s">
        <v>1322</v>
      </c>
      <c r="HJ144" s="1" t="s">
        <v>79</v>
      </c>
      <c r="HK144" s="1" t="s">
        <v>24</v>
      </c>
      <c r="HL144" s="1" t="s">
        <v>25</v>
      </c>
      <c r="HM144" s="1" t="s">
        <v>25</v>
      </c>
      <c r="HN144" s="1" t="s">
        <v>25</v>
      </c>
      <c r="HO144" s="1" t="s">
        <v>25</v>
      </c>
      <c r="HP144" s="1" t="s">
        <v>25</v>
      </c>
      <c r="HQ144" s="1" t="s">
        <v>442</v>
      </c>
      <c r="HR144" s="1" t="s">
        <v>65</v>
      </c>
      <c r="HS144" s="1"/>
      <c r="HT144" s="1" t="s">
        <v>66</v>
      </c>
      <c r="HU144" s="1" t="s">
        <v>67</v>
      </c>
      <c r="HV144" s="1" t="s">
        <v>443</v>
      </c>
      <c r="HW144" s="1" t="s">
        <v>35</v>
      </c>
      <c r="HX144" s="1" t="s">
        <v>444</v>
      </c>
      <c r="HY144" s="1" t="s">
        <v>445</v>
      </c>
      <c r="HZ144" s="1" t="s">
        <v>446</v>
      </c>
      <c r="IA144" s="1" t="s">
        <v>447</v>
      </c>
      <c r="IB144" s="1" t="s">
        <v>448</v>
      </c>
      <c r="IC144" s="1" t="s">
        <v>449</v>
      </c>
      <c r="ID144" s="1" t="s">
        <v>450</v>
      </c>
      <c r="IE144" s="1" t="s">
        <v>24</v>
      </c>
      <c r="IF144" s="1" t="s">
        <v>56</v>
      </c>
      <c r="IG144" s="1" t="s">
        <v>56</v>
      </c>
      <c r="IH144" s="1" t="s">
        <v>451</v>
      </c>
      <c r="II144" s="1" t="s">
        <v>56</v>
      </c>
      <c r="IJ144" s="1" t="s">
        <v>56</v>
      </c>
      <c r="IK144" s="1" t="s">
        <v>451</v>
      </c>
      <c r="IL144" s="1" t="s">
        <v>763</v>
      </c>
      <c r="IM144" s="1" t="s">
        <v>24</v>
      </c>
      <c r="IN144" s="1" t="s">
        <v>451</v>
      </c>
      <c r="IO144" s="1" t="s">
        <v>451</v>
      </c>
      <c r="IP144" s="1" t="s">
        <v>24</v>
      </c>
      <c r="IQ144" s="1" t="s">
        <v>24</v>
      </c>
      <c r="IR144" s="1" t="s">
        <v>24</v>
      </c>
      <c r="IS144" s="1" t="s">
        <v>24</v>
      </c>
      <c r="IT144" s="1" t="s">
        <v>25</v>
      </c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 t="s">
        <v>25</v>
      </c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 t="s">
        <v>25</v>
      </c>
      <c r="LT144" s="1" t="s">
        <v>25</v>
      </c>
      <c r="LU144" s="1" t="s">
        <v>25</v>
      </c>
      <c r="LV144" s="1" t="s">
        <v>25</v>
      </c>
      <c r="LW144" s="1" t="s">
        <v>57</v>
      </c>
      <c r="LX144" s="19" t="s">
        <v>682</v>
      </c>
      <c r="LY144" s="1" t="s">
        <v>683</v>
      </c>
      <c r="LZ144" s="1" t="s">
        <v>24</v>
      </c>
      <c r="MA144" s="1" t="s">
        <v>684</v>
      </c>
      <c r="MB144" s="1" t="s">
        <v>57</v>
      </c>
      <c r="MC144" s="1" t="s">
        <v>57</v>
      </c>
      <c r="MD144" s="19" t="s">
        <v>682</v>
      </c>
      <c r="ME144" s="1" t="s">
        <v>683</v>
      </c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 t="s">
        <v>685</v>
      </c>
      <c r="PG144" s="1" t="s">
        <v>24</v>
      </c>
      <c r="PH144" s="1" t="s">
        <v>686</v>
      </c>
      <c r="PI144" s="1" t="s">
        <v>687</v>
      </c>
      <c r="PJ144" s="1" t="s">
        <v>68</v>
      </c>
      <c r="PK144" s="1" t="s">
        <v>688</v>
      </c>
      <c r="PL144" s="1" t="s">
        <v>25</v>
      </c>
      <c r="PM144" s="1" t="s">
        <v>685</v>
      </c>
      <c r="PN144" s="1" t="s">
        <v>24</v>
      </c>
      <c r="PO144" s="1" t="s">
        <v>689</v>
      </c>
      <c r="PP144" s="1" t="s">
        <v>690</v>
      </c>
      <c r="PQ144" s="1" t="s">
        <v>68</v>
      </c>
      <c r="PR144" s="1" t="s">
        <v>688</v>
      </c>
      <c r="PS144" s="1" t="s">
        <v>25</v>
      </c>
      <c r="PT144" s="1" t="s">
        <v>685</v>
      </c>
      <c r="PU144" s="1" t="s">
        <v>24</v>
      </c>
      <c r="PV144" s="1" t="s">
        <v>692</v>
      </c>
      <c r="PW144" s="1" t="s">
        <v>691</v>
      </c>
      <c r="PX144" s="1" t="s">
        <v>68</v>
      </c>
      <c r="PY144" s="1" t="s">
        <v>688</v>
      </c>
      <c r="PZ144" s="1" t="s">
        <v>25</v>
      </c>
      <c r="QA144" s="1" t="s">
        <v>685</v>
      </c>
      <c r="QB144" s="1" t="s">
        <v>24</v>
      </c>
      <c r="QC144" s="1" t="s">
        <v>762</v>
      </c>
      <c r="QD144" s="1" t="s">
        <v>693</v>
      </c>
      <c r="QE144" s="1" t="s">
        <v>68</v>
      </c>
      <c r="QF144" s="1" t="s">
        <v>688</v>
      </c>
      <c r="QG144" s="1" t="s">
        <v>25</v>
      </c>
      <c r="QH144" s="1"/>
      <c r="QI144" s="1" t="s">
        <v>47</v>
      </c>
      <c r="QJ144" s="1" t="s">
        <v>41</v>
      </c>
      <c r="QK144" s="1" t="str">
        <f t="shared" ca="1" si="3"/>
        <v>04/07/2024</v>
      </c>
      <c r="QL144" s="1" t="s">
        <v>47</v>
      </c>
      <c r="QM144" s="1" t="s">
        <v>46</v>
      </c>
      <c r="QN144" s="1"/>
      <c r="QO144" s="1"/>
      <c r="QP144" s="1"/>
      <c r="QQ144" s="1"/>
      <c r="QR144" s="1"/>
      <c r="QS144" s="5"/>
      <c r="QT144" s="1"/>
      <c r="QU144" s="1"/>
      <c r="QV144" s="1"/>
      <c r="QW144" s="1"/>
      <c r="QX144" s="1"/>
      <c r="QY144" s="1"/>
      <c r="QZ144" s="1" t="s">
        <v>239</v>
      </c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/>
      <c r="ZP144" s="1"/>
      <c r="ZQ144" s="1"/>
      <c r="ZR144" s="1"/>
      <c r="ZS144" s="1"/>
      <c r="ZT144" s="1"/>
      <c r="ZU144" s="1"/>
      <c r="ZV144" s="1"/>
      <c r="ZW144" s="1"/>
      <c r="ZX144" s="1"/>
      <c r="ZY144" s="1"/>
      <c r="ZZ144" s="1"/>
      <c r="AAA144" s="1"/>
      <c r="AAB144" s="1"/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  <c r="AAT144" s="1"/>
      <c r="AAU144" s="1"/>
      <c r="AAV144" s="1"/>
      <c r="AAW144" s="1"/>
      <c r="AAX144" s="1"/>
      <c r="AAY144" s="1"/>
      <c r="AAZ144" s="1"/>
      <c r="ABA144" s="1"/>
      <c r="ABB144" s="1"/>
      <c r="ABC144" s="1"/>
      <c r="ABD144" s="1"/>
      <c r="ABE144" s="1"/>
      <c r="ABF144" s="1"/>
      <c r="ABG144" s="1"/>
      <c r="ABH144" s="1"/>
      <c r="ABI144" s="1"/>
      <c r="ABJ144" s="1"/>
      <c r="ABK144" s="1"/>
      <c r="ABL144" s="1"/>
      <c r="ABM144" s="1"/>
      <c r="ABN144" s="1"/>
      <c r="ABO144" s="1"/>
      <c r="ABP144" s="1"/>
      <c r="ABQ144" s="1"/>
      <c r="ABR144" s="1"/>
      <c r="ABS144" s="1"/>
      <c r="ABT144" s="1"/>
      <c r="ABU144" s="1"/>
      <c r="ABV144" s="1"/>
      <c r="ABW144" s="1"/>
      <c r="ABX144" s="1"/>
      <c r="ABY144" s="1"/>
      <c r="ABZ144" s="1"/>
      <c r="ACA144" s="1"/>
      <c r="ACB144" s="1"/>
      <c r="ACC144" s="1"/>
      <c r="ACD144" s="1"/>
      <c r="ACE144" s="1"/>
      <c r="ACF144" s="1"/>
      <c r="ACG144" s="1"/>
      <c r="ACH144" s="1"/>
      <c r="ACI144" s="1"/>
      <c r="ACJ144" s="1"/>
      <c r="ACK144" s="1"/>
      <c r="ACL144" s="1"/>
      <c r="ACM144" s="1"/>
      <c r="ACN144" s="1"/>
      <c r="ACO144" s="1"/>
      <c r="ACP144" s="1"/>
      <c r="ACQ144" s="1"/>
      <c r="ACR144" s="1"/>
      <c r="ACS144" s="1"/>
      <c r="ACT144" s="1"/>
      <c r="ACU144" s="1"/>
      <c r="ACV144" s="1"/>
      <c r="ACW144" s="1"/>
      <c r="ACX144" s="1"/>
      <c r="ACY144" s="1"/>
      <c r="ACZ144" s="1"/>
      <c r="ADA144" s="1"/>
      <c r="ADB144" s="1"/>
      <c r="ADC144" s="1"/>
      <c r="ADD144" s="1"/>
      <c r="ADE144" s="1"/>
      <c r="ADF144" s="1"/>
      <c r="ADG144" s="1"/>
      <c r="ADH144" s="1"/>
      <c r="ADI144" s="1"/>
      <c r="ADJ144" s="1"/>
      <c r="ADK144" s="1"/>
      <c r="ADL144" s="1"/>
      <c r="ADM144" s="1"/>
      <c r="ADN144" s="1"/>
      <c r="ADO144" s="1"/>
      <c r="ADP144" s="1"/>
      <c r="ADQ144" s="1"/>
      <c r="ADR144" s="1"/>
      <c r="ADS144" s="1"/>
      <c r="ADT144" s="1"/>
      <c r="ADU144" s="1"/>
      <c r="ADV144" s="1"/>
      <c r="ADW144" s="1"/>
      <c r="ADX144" s="1"/>
      <c r="ADY144" s="1"/>
      <c r="ADZ144" s="1"/>
      <c r="AEA144" s="1"/>
      <c r="AEB144" s="1"/>
      <c r="AEC144" s="1"/>
      <c r="AED144" s="1"/>
      <c r="AEE144" s="1"/>
      <c r="AEF144" s="1"/>
      <c r="AEG144" s="1"/>
      <c r="AEH144" s="1"/>
      <c r="AEI144" s="1"/>
      <c r="AEJ144" s="1"/>
      <c r="AEK144" s="1"/>
      <c r="AEL144" s="1"/>
      <c r="AEM144" s="1"/>
      <c r="AEN144" s="1"/>
      <c r="AEO144" s="1"/>
      <c r="AEP144" s="1"/>
      <c r="AEQ144" s="1"/>
      <c r="AER144" s="1"/>
      <c r="AES144" s="1"/>
      <c r="AET144" s="1"/>
      <c r="AEU144" s="1"/>
      <c r="AEV144" s="1"/>
      <c r="AEW144" s="1"/>
      <c r="AEX144" s="1"/>
      <c r="AEY144" s="1"/>
      <c r="AEZ144" s="1"/>
      <c r="AFA144" s="1"/>
      <c r="AFB144" s="1"/>
      <c r="AFC144" s="1"/>
      <c r="AFD144" s="1"/>
      <c r="AFE144" s="1"/>
      <c r="AFF144" s="1"/>
      <c r="AFG144" s="1"/>
      <c r="AFH144" s="1"/>
      <c r="AFI144" s="1"/>
      <c r="AFJ144" s="1"/>
      <c r="AFK144" s="1"/>
      <c r="AFL144" s="1"/>
      <c r="AFM144" s="1"/>
      <c r="AFN144" s="1"/>
      <c r="AFO144" s="1"/>
      <c r="AFP144" s="1"/>
      <c r="AFQ144" s="1"/>
      <c r="AFR144" s="1"/>
      <c r="AFS144" s="1"/>
      <c r="AFT144" s="1"/>
      <c r="AFU144" s="1"/>
      <c r="AFV144" s="1"/>
      <c r="AFW144" s="1"/>
      <c r="AFX144" s="1"/>
      <c r="AFY144" s="1"/>
      <c r="AFZ144" s="1"/>
      <c r="AGA144" s="1"/>
      <c r="AGB144" s="1"/>
      <c r="AGC144" s="1"/>
      <c r="AGD144" s="1"/>
      <c r="AGE144" s="1"/>
      <c r="AGF144" s="1"/>
      <c r="AGG144" s="1"/>
      <c r="AGH144" s="1"/>
      <c r="AGI144" s="1"/>
      <c r="AGJ144" s="1"/>
      <c r="AGK144" s="1"/>
      <c r="AGL144" s="1"/>
      <c r="AGM144" s="1"/>
      <c r="AGN144" s="1"/>
      <c r="AGO144" s="1"/>
      <c r="AGP144" s="1"/>
      <c r="AGQ144" s="1"/>
      <c r="AGR144" s="1"/>
      <c r="AGS144" s="1"/>
      <c r="AGT144" s="1"/>
      <c r="AGU144" s="1"/>
      <c r="AGV144" s="1"/>
      <c r="AGW144" s="1"/>
      <c r="AGX144" s="1"/>
      <c r="AGY144" s="1"/>
      <c r="AGZ144" s="1" t="s">
        <v>158</v>
      </c>
      <c r="AHA144" s="1" t="s">
        <v>159</v>
      </c>
      <c r="AHB144" s="1" t="s">
        <v>55</v>
      </c>
      <c r="AHC144" s="1" t="s">
        <v>55</v>
      </c>
      <c r="AHD144" s="1" t="s">
        <v>156</v>
      </c>
      <c r="AHE144" s="1" t="s">
        <v>157</v>
      </c>
      <c r="AHF144" s="1" t="s">
        <v>1249</v>
      </c>
      <c r="AHG144" s="1" t="s">
        <v>1249</v>
      </c>
      <c r="AHH144" s="1" t="s">
        <v>1248</v>
      </c>
      <c r="AHI144" s="1" t="s">
        <v>157</v>
      </c>
      <c r="AHJ144" s="1" t="s">
        <v>173</v>
      </c>
      <c r="AHK144" s="1" t="s">
        <v>21</v>
      </c>
      <c r="AHL144" s="1" t="s">
        <v>168</v>
      </c>
      <c r="AHM144" s="1" t="s">
        <v>157</v>
      </c>
      <c r="AHN144" s="1" t="s">
        <v>69</v>
      </c>
      <c r="AHO144" s="1" t="s">
        <v>69</v>
      </c>
      <c r="AHP144" s="1" t="s">
        <v>1248</v>
      </c>
      <c r="AHQ144" s="1" t="s">
        <v>157</v>
      </c>
      <c r="AHR144" s="1" t="s">
        <v>1249</v>
      </c>
      <c r="AHS144" s="1" t="s">
        <v>1249</v>
      </c>
    </row>
  </sheetData>
  <mergeCells count="89">
    <mergeCell ref="ACI1:ACN1"/>
    <mergeCell ref="ACO1:ACR1"/>
    <mergeCell ref="ACT1:ACX1"/>
    <mergeCell ref="ACY1:AEP1"/>
    <mergeCell ref="AGU1:AGV1"/>
    <mergeCell ref="AEQ1:AES1"/>
    <mergeCell ref="AET1:AFJ1"/>
    <mergeCell ref="AFK1:AFQ1"/>
    <mergeCell ref="AFS1:AGT1"/>
    <mergeCell ref="AAZ1:ABE1"/>
    <mergeCell ref="ABF1:ABN1"/>
    <mergeCell ref="ABO1:ABT1"/>
    <mergeCell ref="ABW1:ACB1"/>
    <mergeCell ref="ACD1:ACH1"/>
    <mergeCell ref="ZJ1:ZQ1"/>
    <mergeCell ref="ZR1:AAA1"/>
    <mergeCell ref="AAB1:AAR1"/>
    <mergeCell ref="AAS1:AAT1"/>
    <mergeCell ref="AAU1:AAY1"/>
    <mergeCell ref="YD1:YN1"/>
    <mergeCell ref="YO1:YR1"/>
    <mergeCell ref="YS1:ZB1"/>
    <mergeCell ref="ZC1:ZD1"/>
    <mergeCell ref="ZE1:ZF1"/>
    <mergeCell ref="UV1:VR1"/>
    <mergeCell ref="VS1:VZ1"/>
    <mergeCell ref="WA1:WG1"/>
    <mergeCell ref="WH1:WK1"/>
    <mergeCell ref="XD1:YC1"/>
    <mergeCell ref="WL1:XC1"/>
    <mergeCell ref="TH1:UE1"/>
    <mergeCell ref="UF1:UK1"/>
    <mergeCell ref="UL1:UM1"/>
    <mergeCell ref="UN1:UO1"/>
    <mergeCell ref="UP1:UU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CM1:CT1"/>
    <mergeCell ref="CU1:DR1"/>
    <mergeCell ref="DS1:DX1"/>
    <mergeCell ref="DY1:DZ1"/>
    <mergeCell ref="EA1:EB1"/>
    <mergeCell ref="EC1:EH1"/>
    <mergeCell ref="EI1:FE1"/>
    <mergeCell ref="FF1:FM1"/>
    <mergeCell ref="FN1:FT1"/>
    <mergeCell ref="FU1:FX1"/>
    <mergeCell ref="GQ1:HP1"/>
    <mergeCell ref="HQ1:IA1"/>
    <mergeCell ref="IB1:IE1"/>
    <mergeCell ref="IF1:IO1"/>
    <mergeCell ref="FY1:GP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LQ1:LU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RJ1:RU1"/>
    <mergeCell ref="QZ1:RA1"/>
    <mergeCell ref="RB1:RH1"/>
    <mergeCell ref="RV1:SD1"/>
    <mergeCell ref="SG1:SM1"/>
    <mergeCell ref="SO1:SS1"/>
    <mergeCell ref="ST1:SY1"/>
    <mergeCell ref="SZ1:TG1"/>
  </mergeCells>
  <phoneticPr fontId="5" type="noConversion"/>
  <conditionalFormatting sqref="F3:F144">
    <cfRule type="duplicateValues" dxfId="0" priority="10"/>
  </conditionalFormatting>
  <hyperlinks>
    <hyperlink ref="LX3" r:id="rId1" xr:uid="{00000000-0004-0000-0B00-00000A000000}"/>
    <hyperlink ref="MD3" r:id="rId2" xr:uid="{00000000-0004-0000-0B00-00000B000000}"/>
    <hyperlink ref="LX21" r:id="rId3" xr:uid="{00000000-0004-0000-0B00-00000C000000}"/>
    <hyperlink ref="MD21" r:id="rId4" xr:uid="{00000000-0004-0000-0B00-00000D000000}"/>
    <hyperlink ref="LX41" r:id="rId5" xr:uid="{00000000-0004-0000-0B00-00000E000000}"/>
    <hyperlink ref="MD41" r:id="rId6" xr:uid="{00000000-0004-0000-0B00-00000F000000}"/>
    <hyperlink ref="LX61" r:id="rId7" xr:uid="{00000000-0004-0000-0B00-000010000000}"/>
    <hyperlink ref="MD61" r:id="rId8" xr:uid="{00000000-0004-0000-0B00-000011000000}"/>
    <hyperlink ref="LX103" r:id="rId9" xr:uid="{00000000-0004-0000-0B00-000014000000}"/>
    <hyperlink ref="MD103" r:id="rId10" xr:uid="{00000000-0004-0000-0B00-000015000000}"/>
    <hyperlink ref="LX117" r:id="rId11" xr:uid="{00000000-0004-0000-0B00-000018000000}"/>
    <hyperlink ref="MD117" r:id="rId12" xr:uid="{00000000-0004-0000-0B00-000019000000}"/>
    <hyperlink ref="LX119" r:id="rId13" xr:uid="{00000000-0004-0000-0B00-00001C000000}"/>
    <hyperlink ref="MD119" r:id="rId14" xr:uid="{00000000-0004-0000-0B00-00001D000000}"/>
    <hyperlink ref="LX121" r:id="rId15" xr:uid="{00000000-0004-0000-0B00-00001E000000}"/>
    <hyperlink ref="MD121" r:id="rId16" xr:uid="{00000000-0004-0000-0B00-00001F000000}"/>
    <hyperlink ref="LX4" r:id="rId17" xr:uid="{9D7D1410-9F2C-477B-A1FD-FC9951CF5D89}"/>
    <hyperlink ref="LX5" r:id="rId18" xr:uid="{9D6E76F6-4D34-423A-BAC5-A165535F38C8}"/>
    <hyperlink ref="LX6" r:id="rId19" xr:uid="{FF83462E-4CA3-4F63-B8F4-B588E4CEF662}"/>
    <hyperlink ref="LX7" r:id="rId20" xr:uid="{A5CF2132-A660-421C-A09A-ECAC26517014}"/>
    <hyperlink ref="LX8" r:id="rId21" xr:uid="{0A13E87D-9300-424A-B91C-A0EA4ED7C6B1}"/>
    <hyperlink ref="LX9" r:id="rId22" xr:uid="{6DEA3BA0-D0EA-4260-9553-F20389C949FA}"/>
    <hyperlink ref="LX10" r:id="rId23" xr:uid="{713B30AF-6C3F-424C-B5C2-EBEC8247CDA6}"/>
    <hyperlink ref="LX11" r:id="rId24" xr:uid="{377347B3-282C-4143-8855-4F775AEFBDCE}"/>
    <hyperlink ref="LX12" r:id="rId25" xr:uid="{FB4DDAA5-C5FF-4742-A409-40290F3AF92A}"/>
    <hyperlink ref="LX13" r:id="rId26" xr:uid="{985CD26E-B8AE-4CCE-8C8E-BF4BC42A6162}"/>
    <hyperlink ref="LX14" r:id="rId27" xr:uid="{DF211F12-3077-4119-BE27-1511285AA275}"/>
    <hyperlink ref="LX15" r:id="rId28" xr:uid="{E1A292EA-3C96-4F91-96D8-3EF14CBC88BB}"/>
    <hyperlink ref="LX16" r:id="rId29" xr:uid="{0D109F41-BAB3-48B7-AE49-ABAB29F3DC44}"/>
    <hyperlink ref="LX17" r:id="rId30" xr:uid="{B1143E71-0DA1-477B-B171-18B0DA144C20}"/>
    <hyperlink ref="LX18" r:id="rId31" xr:uid="{E8C03AEF-47E0-43B3-9C8D-450122EDB066}"/>
    <hyperlink ref="LX19" r:id="rId32" xr:uid="{97F3A152-F8FE-4E9C-920D-54617115702D}"/>
    <hyperlink ref="LX20" r:id="rId33" xr:uid="{94338141-AA5F-4434-AD25-083CD040CAF7}"/>
    <hyperlink ref="MD4" r:id="rId34" xr:uid="{251DECEA-3AB7-42F8-9AE1-1E5469DDA1FB}"/>
    <hyperlink ref="MD5" r:id="rId35" xr:uid="{C9001635-A00B-41F7-973E-7DCD8A805FE5}"/>
    <hyperlink ref="MD6" r:id="rId36" xr:uid="{D731AFB1-CE80-43F1-B032-750B134C9C12}"/>
    <hyperlink ref="MD7" r:id="rId37" xr:uid="{8597D7D1-3B96-4735-B762-EA623CF85700}"/>
    <hyperlink ref="MD8" r:id="rId38" xr:uid="{E1A8B538-347D-4B7B-BA21-E0AC7E8E1945}"/>
    <hyperlink ref="MD9" r:id="rId39" xr:uid="{C0E74630-37F6-4634-9DF8-FAB8DCF5886C}"/>
    <hyperlink ref="MD10" r:id="rId40" xr:uid="{6EB1C649-9B82-4C09-AC33-D7513CD30021}"/>
    <hyperlink ref="MD11" r:id="rId41" xr:uid="{CFA0B67C-1108-4B19-8D1F-C7D6BB4C79C3}"/>
    <hyperlink ref="MD12" r:id="rId42" xr:uid="{AE5A9451-5756-4A2E-AE06-1864C319AD73}"/>
    <hyperlink ref="MD13" r:id="rId43" xr:uid="{A54D276C-511F-48EF-97E2-BE15C43D34DF}"/>
    <hyperlink ref="MD14" r:id="rId44" xr:uid="{AAF91F54-DDEC-4AB9-995A-8DDD7382850E}"/>
    <hyperlink ref="MD15" r:id="rId45" xr:uid="{E901670C-9ED8-430E-9952-58EE40C5235C}"/>
    <hyperlink ref="MD16" r:id="rId46" xr:uid="{457368C0-FC65-480A-AEA7-BD3EEE69A866}"/>
    <hyperlink ref="MD17" r:id="rId47" xr:uid="{277721BD-FD4E-4DDF-86EC-4618EDCCECE5}"/>
    <hyperlink ref="MD18" r:id="rId48" xr:uid="{49698E16-3247-4083-BC52-B8CE8D2E6CC1}"/>
    <hyperlink ref="MD19" r:id="rId49" xr:uid="{40C87EAB-29F7-4DF8-BEAA-2AA05C76521E}"/>
    <hyperlink ref="MD20" r:id="rId50" xr:uid="{690D26CB-1B96-44F7-B9B5-1ACDB7AE8771}"/>
    <hyperlink ref="LX22" r:id="rId51" xr:uid="{97FE1FDC-A1A8-4682-8EA0-7DE38A5B484C}"/>
    <hyperlink ref="LX23" r:id="rId52" xr:uid="{48C0B8CA-805F-4CFF-BBF5-2528CEE67B11}"/>
    <hyperlink ref="LX24" r:id="rId53" xr:uid="{64EA4AA8-9ECE-4D09-85AC-FC4636E12687}"/>
    <hyperlink ref="LX25" r:id="rId54" xr:uid="{638F3CE2-6097-4EED-9075-9D67B4BD8F3F}"/>
    <hyperlink ref="LX26" r:id="rId55" xr:uid="{760EE5B3-304D-43E8-AA50-CE672DB0533E}"/>
    <hyperlink ref="LX27" r:id="rId56" xr:uid="{92EE3273-A2E3-40AE-B25F-DE3FF0294491}"/>
    <hyperlink ref="LX28" r:id="rId57" xr:uid="{FEAEE2E1-FFEB-495F-86B3-53D558FCEB37}"/>
    <hyperlink ref="LX29" r:id="rId58" xr:uid="{291C34A3-3A81-41E6-85DE-D090D680FC8C}"/>
    <hyperlink ref="LX30" r:id="rId59" xr:uid="{8BAE64F6-D12F-4037-B9B3-39234469297F}"/>
    <hyperlink ref="LX31" r:id="rId60" xr:uid="{1974C5E3-8717-4591-8ECF-74B591F328D4}"/>
    <hyperlink ref="LX32" r:id="rId61" xr:uid="{4392136D-B6C4-4FCB-91C1-82921CBFF685}"/>
    <hyperlink ref="LX33" r:id="rId62" xr:uid="{A5C1B50E-78AB-4BBD-8695-44B1B314FF4E}"/>
    <hyperlink ref="LX34" r:id="rId63" xr:uid="{7E901E79-4733-44A2-A6D4-B234125524D2}"/>
    <hyperlink ref="LX35" r:id="rId64" xr:uid="{6799B177-59F6-4091-AEB9-B8D97DC136E2}"/>
    <hyperlink ref="LX36" r:id="rId65" xr:uid="{0882679D-FA9E-4CA7-87BD-89D3E8553646}"/>
    <hyperlink ref="LX37" r:id="rId66" xr:uid="{961684D5-CCDE-41A8-90BE-B648455DA1C7}"/>
    <hyperlink ref="LX38" r:id="rId67" xr:uid="{EB9405F2-58F7-4634-BCB3-BBFA4A8F808C}"/>
    <hyperlink ref="LX39" r:id="rId68" xr:uid="{E63C20F1-4B12-4F55-AB45-838FD469789E}"/>
    <hyperlink ref="LX40" r:id="rId69" xr:uid="{FF5AB654-FF50-45FB-A414-3062C333131A}"/>
    <hyperlink ref="MD22" r:id="rId70" xr:uid="{5E8B0A87-1FF8-405C-9D17-3E87B80A4B75}"/>
    <hyperlink ref="MD23" r:id="rId71" xr:uid="{753B6EB0-FF81-4D19-A7DA-710AB6FBCC1C}"/>
    <hyperlink ref="MD24" r:id="rId72" xr:uid="{C94A5CC0-AA58-4C9B-A84E-3E21CB004B4C}"/>
    <hyperlink ref="MD25" r:id="rId73" xr:uid="{F7188DCF-0B38-43A3-B4E5-F591EEBB9E24}"/>
    <hyperlink ref="MD26" r:id="rId74" xr:uid="{31D9E777-72AD-437F-9DF7-450DC43A0F0F}"/>
    <hyperlink ref="MD27" r:id="rId75" xr:uid="{C71C534B-12F4-4747-B073-E0EA2374FB7D}"/>
    <hyperlink ref="MD28" r:id="rId76" xr:uid="{C92D0D5E-C01E-4627-916B-3B7F64709CC1}"/>
    <hyperlink ref="MD29" r:id="rId77" xr:uid="{1A392DF6-8785-4C39-83C9-3896F8F5208D}"/>
    <hyperlink ref="MD30" r:id="rId78" xr:uid="{6CDDF3D7-49EF-4EAF-B54F-42502CF86BB8}"/>
    <hyperlink ref="MD31" r:id="rId79" xr:uid="{D92F02FD-A5E9-49BD-A957-C7F32EF0BEDF}"/>
    <hyperlink ref="MD32" r:id="rId80" xr:uid="{13F40440-A24D-4674-82F6-FB2228CF6D01}"/>
    <hyperlink ref="MD33" r:id="rId81" xr:uid="{EB6C807B-D70E-4F3B-8B57-DBB0E923C134}"/>
    <hyperlink ref="MD34" r:id="rId82" xr:uid="{7550A8AF-D434-49B8-84C5-4B3DC03125FB}"/>
    <hyperlink ref="MD35" r:id="rId83" xr:uid="{A726927C-4202-48C8-B29B-A75B354EEC70}"/>
    <hyperlink ref="MD36" r:id="rId84" xr:uid="{4C1D3F23-4DAE-4FBE-A4FA-6DE7FC216E25}"/>
    <hyperlink ref="MD37" r:id="rId85" xr:uid="{8C47F9BA-46CB-4D95-BAA7-33E75EF5E217}"/>
    <hyperlink ref="MD38" r:id="rId86" xr:uid="{92658EBF-B60E-469D-A7A5-C48EBA477C0D}"/>
    <hyperlink ref="MD39" r:id="rId87" xr:uid="{2D0F37CF-02F4-4399-AB1B-2D05EAB8D3F9}"/>
    <hyperlink ref="MD40" r:id="rId88" xr:uid="{54248413-EF02-41F9-9EBD-38EA6D2EFA16}"/>
    <hyperlink ref="LX42" r:id="rId89" xr:uid="{08A6B3C3-CC22-4CFB-A6BD-3DDEF32946DF}"/>
    <hyperlink ref="LX43" r:id="rId90" xr:uid="{1FC8A390-D130-4C1B-B9BD-6A3CD7CA8312}"/>
    <hyperlink ref="LX44" r:id="rId91" xr:uid="{2FCAE9F9-C05C-4780-A1F7-226D58B421B1}"/>
    <hyperlink ref="LX45" r:id="rId92" xr:uid="{C50C2A56-06DD-48FC-A247-BB37109EE725}"/>
    <hyperlink ref="LX46" r:id="rId93" xr:uid="{9F402787-33E4-4EB1-AB01-58FDAF6F90E8}"/>
    <hyperlink ref="LX47" r:id="rId94" xr:uid="{0B4EF366-AB01-4A63-84C8-2B29CC94B6AE}"/>
    <hyperlink ref="LX48" r:id="rId95" xr:uid="{1B55C2B7-36FE-4A59-8D07-3A6132CD41B8}"/>
    <hyperlink ref="LX49" r:id="rId96" xr:uid="{2866B50D-C4E5-4DB3-BD19-0DC62A7BE785}"/>
    <hyperlink ref="LX50" r:id="rId97" xr:uid="{B96193F5-5A54-49BE-A412-30AECB28F442}"/>
    <hyperlink ref="LX51" r:id="rId98" xr:uid="{C53BA039-E7B9-415D-9E90-8EC72150C286}"/>
    <hyperlink ref="LX52" r:id="rId99" xr:uid="{9799EC02-A559-4180-8F2F-50CA4D1F6538}"/>
    <hyperlink ref="LX53" r:id="rId100" xr:uid="{48BEF0F4-538E-4902-9DC6-DFFAFC229842}"/>
    <hyperlink ref="LX54" r:id="rId101" xr:uid="{549A2236-A451-4A70-83E5-1CE987551D22}"/>
    <hyperlink ref="LX55" r:id="rId102" xr:uid="{1D83AB6B-D582-4E74-894F-4B620549830F}"/>
    <hyperlink ref="LX56" r:id="rId103" xr:uid="{3D225931-5C1C-4B7F-8377-F76E6BFD16FF}"/>
    <hyperlink ref="LX57" r:id="rId104" xr:uid="{CF966353-DE18-4B38-A93E-BF579FB59BC7}"/>
    <hyperlink ref="LX58" r:id="rId105" xr:uid="{F944C31B-9FE6-4F0D-8F85-14F74C1F912F}"/>
    <hyperlink ref="LX59" r:id="rId106" xr:uid="{F30E50D2-D7A1-4B3D-B73C-12677CC0F3B4}"/>
    <hyperlink ref="LX60" r:id="rId107" xr:uid="{0AA39BDF-657B-432C-9CAC-629F77C198A3}"/>
    <hyperlink ref="MD42" r:id="rId108" xr:uid="{A20CB95A-3126-4A72-BE81-17D9112E1CBE}"/>
    <hyperlink ref="MD43" r:id="rId109" xr:uid="{62503B3B-4C30-464B-BEA5-C4DD70B8F457}"/>
    <hyperlink ref="MD44" r:id="rId110" xr:uid="{7691E549-D0BD-495B-B361-76E7A008E82E}"/>
    <hyperlink ref="MD45" r:id="rId111" xr:uid="{563A150C-3730-498A-BEB9-DC1EAC5D8369}"/>
    <hyperlink ref="MD46" r:id="rId112" xr:uid="{5716EAFA-58B4-4CA7-8B00-B8A1407D8383}"/>
    <hyperlink ref="MD47" r:id="rId113" xr:uid="{FC6FA221-3718-45D9-861B-1F1BB62A51D9}"/>
    <hyperlink ref="MD48" r:id="rId114" xr:uid="{CAE97FDD-3983-454C-9FED-52D6D9518172}"/>
    <hyperlink ref="MD49" r:id="rId115" xr:uid="{D129DBB0-A4DE-4ABA-BFF2-471B0EFAE932}"/>
    <hyperlink ref="MD50" r:id="rId116" xr:uid="{7EDFC853-A8F4-4999-87B7-EADD8208DE54}"/>
    <hyperlink ref="MD51" r:id="rId117" xr:uid="{5296CC34-B660-4073-8ECB-0E2FC735C73A}"/>
    <hyperlink ref="MD52" r:id="rId118" xr:uid="{58546770-0AB7-432D-9700-86A0E7A80202}"/>
    <hyperlink ref="MD53" r:id="rId119" xr:uid="{B715F2B1-3AD2-48A4-9F95-73B794220AA8}"/>
    <hyperlink ref="MD54" r:id="rId120" xr:uid="{21CB4F96-3312-4567-95BD-2961C3AE4513}"/>
    <hyperlink ref="MD55" r:id="rId121" xr:uid="{1A1957B5-94D5-43C5-895A-99671BB5A3EA}"/>
    <hyperlink ref="MD56" r:id="rId122" xr:uid="{51578229-BD5A-485E-8433-54A9AD9AACF0}"/>
    <hyperlink ref="MD57" r:id="rId123" xr:uid="{5CA3B51D-9559-4DF3-B90B-5A88DB5E538B}"/>
    <hyperlink ref="MD58" r:id="rId124" xr:uid="{CC03696B-18D8-4E32-8E56-B06DE9D3124B}"/>
    <hyperlink ref="MD59" r:id="rId125" xr:uid="{3EB9790B-2D8D-44F3-B52F-D0B77DA4BFE2}"/>
    <hyperlink ref="MD60" r:id="rId126" xr:uid="{A02C9DC0-4CEF-429F-80F8-AC09E8C53053}"/>
    <hyperlink ref="LX62" r:id="rId127" xr:uid="{8941D375-0F5B-477B-8B9C-9ACC80E041DB}"/>
    <hyperlink ref="LX63" r:id="rId128" xr:uid="{90AEC6F9-8C7F-458C-9029-D7FD11BDB01C}"/>
    <hyperlink ref="LX64" r:id="rId129" xr:uid="{3C5C1901-2204-4568-9D1E-7B706A4FE720}"/>
    <hyperlink ref="LX65" r:id="rId130" xr:uid="{C9B585D5-F685-4234-A185-4E0EADCF2968}"/>
    <hyperlink ref="LX66" r:id="rId131" xr:uid="{DFFFD4A0-BBC6-4F62-AABF-E168B888CF57}"/>
    <hyperlink ref="LX67" r:id="rId132" xr:uid="{89810B91-A7CA-45D3-83AC-C7033E63E9C7}"/>
    <hyperlink ref="LX68" r:id="rId133" xr:uid="{5CF2F2D1-6ACF-4281-9A6C-8F4548A0FA0C}"/>
    <hyperlink ref="LX69" r:id="rId134" xr:uid="{1F064F20-3A43-48F9-A9EC-B05F76FC1877}"/>
    <hyperlink ref="LX70" r:id="rId135" xr:uid="{8A654566-3595-4602-8428-7A5A69E147E3}"/>
    <hyperlink ref="LX71" r:id="rId136" xr:uid="{7D44DAAA-3E70-4585-8DD1-EBC3814F85D3}"/>
    <hyperlink ref="LX72" r:id="rId137" xr:uid="{DEDE0617-FBA6-403D-83D2-F3B6E524159B}"/>
    <hyperlink ref="LX73" r:id="rId138" xr:uid="{FF3FF7D4-CE8F-4454-A7F5-5A5D8D52784E}"/>
    <hyperlink ref="LX74" r:id="rId139" xr:uid="{4CD2DBBA-EA42-4B2A-9830-139E29C28D6D}"/>
    <hyperlink ref="LX75" r:id="rId140" xr:uid="{392ED6DA-CCB1-4D72-B28F-85A3B6D05FD5}"/>
    <hyperlink ref="LX76" r:id="rId141" xr:uid="{E604617A-052A-42C0-BF55-921FE4B44298}"/>
    <hyperlink ref="LX77" r:id="rId142" xr:uid="{B453A384-F584-48E0-8AA5-BFAF2F55981B}"/>
    <hyperlink ref="LX78" r:id="rId143" xr:uid="{0815FED1-77F5-4AF9-A6AC-66CFBA438E7E}"/>
    <hyperlink ref="LX79" r:id="rId144" xr:uid="{A95C806D-4CAB-45FF-9389-D4B44DBED85E}"/>
    <hyperlink ref="LX80" r:id="rId145" xr:uid="{F652EB01-43EA-4D97-A297-9BA4DB018049}"/>
    <hyperlink ref="LX81" r:id="rId146" xr:uid="{CDE3AB73-3289-4276-8FCA-D43CB61722E2}"/>
    <hyperlink ref="LX82" r:id="rId147" xr:uid="{6789079E-2631-42F9-82B0-6B553F424291}"/>
    <hyperlink ref="LX83" r:id="rId148" xr:uid="{2B7232E1-1C20-47A4-A1E3-8F3060C89F53}"/>
    <hyperlink ref="LX84" r:id="rId149" xr:uid="{E5E178BF-F0C7-478B-A5B8-8796A4D2B56B}"/>
    <hyperlink ref="LX85" r:id="rId150" xr:uid="{53D1F2B1-7A12-4C47-9315-BE5758A4555E}"/>
    <hyperlink ref="LX86" r:id="rId151" xr:uid="{D919C892-CBDB-4874-9D8D-6302E54D3315}"/>
    <hyperlink ref="LX87" r:id="rId152" xr:uid="{0A7CAC63-9E82-4698-A7DB-8A4374DE0E21}"/>
    <hyperlink ref="LX88" r:id="rId153" xr:uid="{9A5A50EA-FD1B-4112-A9E3-9ED876163AAE}"/>
    <hyperlink ref="LX89" r:id="rId154" xr:uid="{1DDEA41B-7785-4382-AFC0-0D473CA0F2C5}"/>
    <hyperlink ref="LX90" r:id="rId155" xr:uid="{430BA9C5-6F64-4A12-8C4A-E2CCA5EF5C22}"/>
    <hyperlink ref="LX91" r:id="rId156" xr:uid="{9C34DD00-C92A-4FA7-83E4-0188E532D384}"/>
    <hyperlink ref="LX92" r:id="rId157" xr:uid="{A60F0D58-9847-47AF-913D-D30BD9BB4A2D}"/>
    <hyperlink ref="LX93" r:id="rId158" xr:uid="{A8DC4FAA-32A7-4D91-B7F8-BAD023386E60}"/>
    <hyperlink ref="LX94" r:id="rId159" xr:uid="{423402B3-73D9-45B3-BB10-EA7CB533B1A0}"/>
    <hyperlink ref="LX95" r:id="rId160" xr:uid="{9BFD2FDC-375A-4062-B020-C5099C406B10}"/>
    <hyperlink ref="LX96" r:id="rId161" xr:uid="{9F43E839-63B3-494B-A042-B7393EC20EC2}"/>
    <hyperlink ref="LX97" r:id="rId162" xr:uid="{72B80F3B-B734-4D8F-9E04-1A386F10C12D}"/>
    <hyperlink ref="LX98" r:id="rId163" xr:uid="{79A0AA62-115F-458C-B250-B670650D0286}"/>
    <hyperlink ref="LX99" r:id="rId164" xr:uid="{8441F726-C236-4AC0-8E68-820E5FF3BD3E}"/>
    <hyperlink ref="LX100" r:id="rId165" xr:uid="{FC4DDDBD-538A-4D70-A93C-76F1D81CF603}"/>
    <hyperlink ref="LX101" r:id="rId166" xr:uid="{51E802CC-D1DD-4052-B1DB-DC9CBBF9C52F}"/>
    <hyperlink ref="LX102" r:id="rId167" xr:uid="{208C7738-0590-482D-B579-AE28C99F1D3D}"/>
    <hyperlink ref="MD62" r:id="rId168" xr:uid="{8039DBA2-9624-4933-B282-6EDAA88118AD}"/>
    <hyperlink ref="MD63" r:id="rId169" xr:uid="{536A9F70-708D-421A-8889-FF9E480EB279}"/>
    <hyperlink ref="MD64" r:id="rId170" xr:uid="{A03CDAF3-B353-474A-B4DC-0077BB67D0DC}"/>
    <hyperlink ref="MD65" r:id="rId171" xr:uid="{F1E03CBF-7461-42AA-8CCE-A56B85D88303}"/>
    <hyperlink ref="MD66" r:id="rId172" xr:uid="{54D4D813-3EFF-416C-95A4-EC56D30A15C7}"/>
    <hyperlink ref="MD67" r:id="rId173" xr:uid="{69B655BB-9A72-415D-B4A2-F06A7B3C0B78}"/>
    <hyperlink ref="MD68" r:id="rId174" xr:uid="{F07D3FD6-1CD0-428A-A6D4-CF8339EB04B2}"/>
    <hyperlink ref="MD69" r:id="rId175" xr:uid="{CF6E2CC3-3E79-4FF0-BEF2-D11146463920}"/>
    <hyperlink ref="MD70" r:id="rId176" xr:uid="{AAF356DA-CC40-42CD-B647-38122C650F3C}"/>
    <hyperlink ref="MD71" r:id="rId177" xr:uid="{26A23939-6B45-486A-9E32-A8C95C3BCEB9}"/>
    <hyperlink ref="MD72" r:id="rId178" xr:uid="{F05B892C-1ECD-4C4F-AD1D-EC48C07EBD4D}"/>
    <hyperlink ref="MD73" r:id="rId179" xr:uid="{AE5244D9-947C-4DE2-9BF2-3E3BA6F719F0}"/>
    <hyperlink ref="MD74" r:id="rId180" xr:uid="{DB23278C-21F5-4721-A715-32C97BC3DA9E}"/>
    <hyperlink ref="MD75" r:id="rId181" xr:uid="{D2608938-E377-4D9B-81A7-ABA5D9F12E0D}"/>
    <hyperlink ref="MD76" r:id="rId182" xr:uid="{553D71B1-2956-441B-B4A6-EDEDA3F659C4}"/>
    <hyperlink ref="MD77" r:id="rId183" xr:uid="{8E1F7711-E9E0-48EF-9C37-1AE174F13DD6}"/>
    <hyperlink ref="MD78" r:id="rId184" xr:uid="{4AECC81D-EFF5-4D84-9EA0-7E36920E2B34}"/>
    <hyperlink ref="MD79" r:id="rId185" xr:uid="{E33839B3-799C-4677-875B-03CAA1DF2E78}"/>
    <hyperlink ref="MD80" r:id="rId186" xr:uid="{043BB700-BC13-4132-808A-9BA6B49D51EE}"/>
    <hyperlink ref="MD81" r:id="rId187" xr:uid="{A3EC3074-9721-4E7F-9F25-B223B0B6F7DA}"/>
    <hyperlink ref="MD82" r:id="rId188" xr:uid="{A675BB4E-7CD1-4968-B194-2DC2AE9BC3FE}"/>
    <hyperlink ref="MD83" r:id="rId189" xr:uid="{C1587977-ADC2-4F43-8D69-3A62B22CB427}"/>
    <hyperlink ref="MD84" r:id="rId190" xr:uid="{8C067CB2-2B77-4DB0-82DD-98D2B8764C42}"/>
    <hyperlink ref="MD85" r:id="rId191" xr:uid="{2321411F-8A8C-4044-9472-2DEB7D678247}"/>
    <hyperlink ref="MD86" r:id="rId192" xr:uid="{56C9AEE0-7096-45B7-BFE6-A1C748765AC1}"/>
    <hyperlink ref="MD87" r:id="rId193" xr:uid="{B73E8CDE-FCF0-4F5D-9825-A7B39EAB1F89}"/>
    <hyperlink ref="MD88" r:id="rId194" xr:uid="{78103E49-6994-46BB-81D4-DC49A4701284}"/>
    <hyperlink ref="MD89" r:id="rId195" xr:uid="{8BFA5BED-B21E-4802-97EC-14C1C493C3E0}"/>
    <hyperlink ref="MD90" r:id="rId196" xr:uid="{01CC307E-5B65-4457-B1A6-B060903BB1ED}"/>
    <hyperlink ref="MD91" r:id="rId197" xr:uid="{2F6530AE-8891-434D-B020-5AE8AEB3C6CB}"/>
    <hyperlink ref="MD92" r:id="rId198" xr:uid="{48222ACD-DF4F-4DCA-B961-B4DD7A8416C0}"/>
    <hyperlink ref="MD93" r:id="rId199" xr:uid="{BCAC93DE-FD4A-4AC7-8D0A-6160EDB73A5B}"/>
    <hyperlink ref="MD94" r:id="rId200" xr:uid="{BBF14FFE-9D5C-4AD9-892D-BBFF41DAA1C1}"/>
    <hyperlink ref="MD95" r:id="rId201" xr:uid="{CF55251D-2BD8-4628-89D3-8655A57A9FA1}"/>
    <hyperlink ref="MD96" r:id="rId202" xr:uid="{329EF8A1-8076-4F42-A1E7-AD0D5AE8F2C3}"/>
    <hyperlink ref="MD97" r:id="rId203" xr:uid="{066DA05E-125A-4D15-92BE-EEF7FEB840DB}"/>
    <hyperlink ref="MD98" r:id="rId204" xr:uid="{93488A00-AFEC-43C0-A41D-6FD349DDE1AF}"/>
    <hyperlink ref="MD99" r:id="rId205" xr:uid="{2E26ED4C-E27F-43BA-8998-87BA9772352F}"/>
    <hyperlink ref="MD100" r:id="rId206" xr:uid="{3CCC2700-DA89-4423-8A2A-B2C2E419D2A0}"/>
    <hyperlink ref="MD101" r:id="rId207" xr:uid="{FD240F1D-53E7-4625-A6B6-B600BF6D99CF}"/>
    <hyperlink ref="MD102" r:id="rId208" xr:uid="{D3AD0238-801E-46C9-830F-29157C9BFD52}"/>
    <hyperlink ref="LX104" r:id="rId209" xr:uid="{5AB915EB-A83A-4E10-B5BE-373F51BD71B3}"/>
    <hyperlink ref="LX105" r:id="rId210" xr:uid="{71E8D5C7-D49B-4969-9933-D302ADC3F113}"/>
    <hyperlink ref="LX106" r:id="rId211" xr:uid="{DBDD7465-C87C-49B9-BBA2-9A829F89EB90}"/>
    <hyperlink ref="LX107" r:id="rId212" xr:uid="{79517268-48FE-4623-A6E4-B4D6A3B934A7}"/>
    <hyperlink ref="LX108" r:id="rId213" xr:uid="{2C888E1A-7547-453F-8824-D17A94AC3BD5}"/>
    <hyperlink ref="LX109" r:id="rId214" xr:uid="{F40F296B-C0C0-47E9-AE3B-DEBA068DA921}"/>
    <hyperlink ref="LX110" r:id="rId215" xr:uid="{5C140DC9-D80B-4F74-9875-CF73B3416254}"/>
    <hyperlink ref="LX111" r:id="rId216" xr:uid="{AF3CC00A-BEE7-4CFF-A62E-85383056CD55}"/>
    <hyperlink ref="LX112" r:id="rId217" xr:uid="{1C08AF31-CC75-4765-A181-711DACA80267}"/>
    <hyperlink ref="LX113" r:id="rId218" xr:uid="{36ED959A-42FB-4680-86F3-547B760AB7D0}"/>
    <hyperlink ref="LX114" r:id="rId219" xr:uid="{DA7C532F-D50E-429A-8D63-956B4E824F6B}"/>
    <hyperlink ref="LX115" r:id="rId220" xr:uid="{B03FDB37-029C-46DB-9971-E97692B9DF6A}"/>
    <hyperlink ref="LX116" r:id="rId221" xr:uid="{9C4CCCEB-49BE-4C44-8EB5-B2C55AC109CB}"/>
    <hyperlink ref="MD104" r:id="rId222" xr:uid="{3D4B04C7-1260-4C93-B819-9C24ADB57C2A}"/>
    <hyperlink ref="MD105" r:id="rId223" xr:uid="{93568140-6B01-41D4-8935-E6DC6504706F}"/>
    <hyperlink ref="MD106" r:id="rId224" xr:uid="{B7EB333B-0EE5-4CF3-A9DC-ECB2480B01AE}"/>
    <hyperlink ref="MD107" r:id="rId225" xr:uid="{68BE62D6-913B-49C6-ACF5-6BCF5F8A0FC6}"/>
    <hyperlink ref="MD108" r:id="rId226" xr:uid="{9D32F634-4097-4A21-86BB-63DD75578AA2}"/>
    <hyperlink ref="MD109" r:id="rId227" xr:uid="{1A883963-7819-4769-964A-3468BF31E1B7}"/>
    <hyperlink ref="MD110" r:id="rId228" xr:uid="{E83B9EC2-56AE-4219-BFEB-E84432970DC1}"/>
    <hyperlink ref="MD111" r:id="rId229" xr:uid="{F5F4D47F-13CE-44B0-9949-373973E0FE11}"/>
    <hyperlink ref="MD112" r:id="rId230" xr:uid="{DCA63EEE-0710-488D-A30E-C0486E4CD74C}"/>
    <hyperlink ref="MD113" r:id="rId231" xr:uid="{BF6BD983-3143-46C5-ADD7-FC13FFF78ED4}"/>
    <hyperlink ref="MD114" r:id="rId232" xr:uid="{390A9BAD-9F4B-4679-AABC-2BE3E2243F4E}"/>
    <hyperlink ref="MD115" r:id="rId233" xr:uid="{A3B9D41B-18C5-4826-8604-3CD2CC1ECEAA}"/>
    <hyperlink ref="MD116" r:id="rId234" xr:uid="{ABE5B69D-B957-44C8-A191-7861A4B1C7CE}"/>
    <hyperlink ref="LX118" r:id="rId235" xr:uid="{5CA299F2-B5B2-4225-9CB2-5C4E681F35E9}"/>
    <hyperlink ref="MD118" r:id="rId236" xr:uid="{62A20845-6E3E-416D-A37A-49F1D310D6B1}"/>
    <hyperlink ref="LX120" r:id="rId237" xr:uid="{F639A220-D2D4-4C2B-9D7F-F05F6F624251}"/>
    <hyperlink ref="MD120" r:id="rId238" xr:uid="{D4A10A68-818B-4D30-9F14-7A2CA51258A9}"/>
    <hyperlink ref="LX122" r:id="rId239" xr:uid="{72444CDF-D8C5-43BC-B0A4-2B1615F59A52}"/>
    <hyperlink ref="LX123" r:id="rId240" xr:uid="{6321D888-116A-4E34-AD37-3239A4A5B2F2}"/>
    <hyperlink ref="LX124" r:id="rId241" xr:uid="{9B33ABDC-1C5A-4871-A2E2-BC37BD8EF0C9}"/>
    <hyperlink ref="LX125" r:id="rId242" xr:uid="{F9D029BE-F202-4EB9-A42D-018C0A1C5A71}"/>
    <hyperlink ref="LX126" r:id="rId243" xr:uid="{D41D1811-BF0A-4515-A629-22EC7B0FF45B}"/>
    <hyperlink ref="LX127" r:id="rId244" xr:uid="{E9311DCC-3F23-4AC4-B46A-CBCD46F824F2}"/>
    <hyperlink ref="LX128" r:id="rId245" xr:uid="{592D83B3-9986-41D6-BE54-054225437E0F}"/>
    <hyperlink ref="LX129" r:id="rId246" xr:uid="{3ED613F4-778A-4BC9-8647-850C68A555F4}"/>
    <hyperlink ref="LX130" r:id="rId247" xr:uid="{14CED1A7-ECEA-4842-810F-C396D24DB235}"/>
    <hyperlink ref="LX131" r:id="rId248" xr:uid="{BB72316B-D871-4CF1-A867-A245811D9308}"/>
    <hyperlink ref="LX132" r:id="rId249" xr:uid="{E41FAAED-9B12-4931-AA97-D0CBF7A8B20A}"/>
    <hyperlink ref="LX133" r:id="rId250" xr:uid="{5F6BC676-8385-4FFB-9BC9-6222983489FF}"/>
    <hyperlink ref="LX134" r:id="rId251" xr:uid="{5635A906-99B3-473A-A330-C9544E4DE318}"/>
    <hyperlink ref="MD122" r:id="rId252" xr:uid="{65994708-9427-40FD-8A6E-963BA531AE9D}"/>
    <hyperlink ref="MD123" r:id="rId253" xr:uid="{DA10E315-E33E-4766-A649-71C0EA1E23D3}"/>
    <hyperlink ref="MD124" r:id="rId254" xr:uid="{39A2BAA1-81BC-410A-950E-A35D8C8C42E3}"/>
    <hyperlink ref="MD125" r:id="rId255" xr:uid="{E82E77AE-D245-4548-A332-EC360C843B17}"/>
    <hyperlink ref="MD126" r:id="rId256" xr:uid="{EDC8ACAD-0E7B-42E1-9E01-4AF2C1203A5D}"/>
    <hyperlink ref="MD127" r:id="rId257" xr:uid="{C8D2246D-A361-40E9-8EF4-0F15E0E4627A}"/>
    <hyperlink ref="MD128" r:id="rId258" xr:uid="{4E77D65F-11D8-4FD7-9E85-92F58F92745F}"/>
    <hyperlink ref="MD129" r:id="rId259" xr:uid="{494D801E-73E0-4C15-BFC1-14DFD889F13B}"/>
    <hyperlink ref="MD130" r:id="rId260" xr:uid="{0BB4420D-4872-4D4A-810C-06BFF21A0799}"/>
    <hyperlink ref="MD131" r:id="rId261" xr:uid="{317FF08C-BCE7-42EA-8430-F5161771E330}"/>
    <hyperlink ref="MD132" r:id="rId262" xr:uid="{F74CB02A-CCDA-40CB-AECD-119CF61F671B}"/>
    <hyperlink ref="MD133" r:id="rId263" xr:uid="{747EDE1C-72BF-466F-A881-B6C85832CA77}"/>
    <hyperlink ref="MD134" r:id="rId264" xr:uid="{541876A8-EB00-4E51-925D-A525B731F907}"/>
    <hyperlink ref="LX135" r:id="rId265" xr:uid="{A8342D0C-A7C6-410C-901B-9220D2AA184B}"/>
    <hyperlink ref="LX136" r:id="rId266" xr:uid="{C8EF18ED-0F66-491A-AD24-CB1A64871778}"/>
    <hyperlink ref="LX137" r:id="rId267" xr:uid="{2758CB15-7771-4893-92E7-363190EC3148}"/>
    <hyperlink ref="LX138" r:id="rId268" xr:uid="{7449E7BC-CDD0-45D6-B609-6950FE75E3A6}"/>
    <hyperlink ref="LX139" r:id="rId269" xr:uid="{F8E30701-BED0-4DE4-B1FF-705932B44992}"/>
    <hyperlink ref="LX140" r:id="rId270" xr:uid="{52C7B713-C3DB-4EB9-B6FE-F6DF470C0EB7}"/>
    <hyperlink ref="LX141" r:id="rId271" xr:uid="{FD430B04-569F-4D37-8DCB-3CAE3B32E781}"/>
    <hyperlink ref="LX142" r:id="rId272" xr:uid="{6D295924-E2E6-454B-B68C-0F17518189FE}"/>
    <hyperlink ref="LX143" r:id="rId273" xr:uid="{AFB60572-DDB7-41C9-B1F2-4D974E4BDA70}"/>
    <hyperlink ref="LX144" r:id="rId274" xr:uid="{C9B8A78C-E9F3-4183-8154-E8111BBA92B6}"/>
    <hyperlink ref="MD135" r:id="rId275" xr:uid="{1889DF8E-2534-4945-9621-918F96789FD1}"/>
    <hyperlink ref="MD136" r:id="rId276" xr:uid="{45BBDD61-A5B8-4120-8EB1-71DC5F8D06B3}"/>
    <hyperlink ref="MD137" r:id="rId277" xr:uid="{412E3691-B0CA-478C-A6BF-C35C9225F5D6}"/>
    <hyperlink ref="MD138" r:id="rId278" xr:uid="{9299F100-4245-4C70-8423-0D31C5E9128C}"/>
    <hyperlink ref="MD139" r:id="rId279" xr:uid="{84075668-0DFD-4273-9F98-BB3821C40C56}"/>
    <hyperlink ref="MD140" r:id="rId280" xr:uid="{50A597AA-9DDD-4B86-A162-0B53A1B0DBF1}"/>
    <hyperlink ref="MD141" r:id="rId281" xr:uid="{474790B5-4298-4A9C-9735-3B04143C2287}"/>
    <hyperlink ref="MD142" r:id="rId282" xr:uid="{C2A5211C-6DD0-4B12-82E0-500EFDDCD076}"/>
    <hyperlink ref="MD143" r:id="rId283" xr:uid="{26EF8842-1FD3-4F4F-A940-B482BEC0B675}"/>
    <hyperlink ref="MD144" r:id="rId284" xr:uid="{6F5C449C-0016-49C6-9F8E-DE4F433F56C0}"/>
  </hyperlinks>
  <pageMargins left="0.7" right="0.7" top="0.75" bottom="0.75" header="0.3" footer="0.3"/>
  <pageSetup orientation="portrait" r:id="rId2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192</v>
      </c>
      <c r="B1" s="34" t="s">
        <v>214</v>
      </c>
      <c r="C1" s="35"/>
      <c r="D1" s="35"/>
      <c r="E1" s="35"/>
      <c r="F1" s="35"/>
    </row>
    <row r="2" spans="1:6" ht="16.5" thickBot="1" x14ac:dyDescent="0.3">
      <c r="A2" s="7" t="s">
        <v>405</v>
      </c>
      <c r="B2" s="3" t="s">
        <v>406</v>
      </c>
      <c r="C2" s="3" t="s">
        <v>407</v>
      </c>
      <c r="D2" s="3" t="s">
        <v>408</v>
      </c>
      <c r="E2" s="3" t="s">
        <v>409</v>
      </c>
      <c r="F2" s="3" t="s">
        <v>410</v>
      </c>
    </row>
    <row r="3" spans="1:6" ht="15.75" x14ac:dyDescent="0.25">
      <c r="A3" s="1" t="s">
        <v>191</v>
      </c>
      <c r="B3" s="1"/>
      <c r="C3" s="1" t="s">
        <v>400</v>
      </c>
      <c r="D3" s="1" t="s">
        <v>152</v>
      </c>
      <c r="E3" s="1" t="s">
        <v>401</v>
      </c>
      <c r="F3" s="1"/>
    </row>
    <row r="4" spans="1:6" ht="15.75" x14ac:dyDescent="0.25">
      <c r="A4" s="1" t="s">
        <v>402</v>
      </c>
      <c r="B4" s="1"/>
      <c r="C4" s="1" t="s">
        <v>404</v>
      </c>
      <c r="D4" s="1"/>
      <c r="E4" s="1" t="s">
        <v>403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192</v>
      </c>
      <c r="B1" s="35" t="s">
        <v>464</v>
      </c>
      <c r="C1" s="35"/>
      <c r="D1" s="35"/>
      <c r="E1" s="35"/>
      <c r="F1" s="35"/>
    </row>
    <row r="2" spans="1:6" s="12" customFormat="1" ht="16.5" thickBot="1" x14ac:dyDescent="0.3">
      <c r="A2" s="15" t="s">
        <v>694</v>
      </c>
      <c r="B2" s="3" t="s">
        <v>695</v>
      </c>
      <c r="C2" s="3" t="s">
        <v>696</v>
      </c>
      <c r="D2" s="3" t="s">
        <v>697</v>
      </c>
      <c r="E2" s="3" t="s">
        <v>698</v>
      </c>
      <c r="F2" s="3" t="s">
        <v>699</v>
      </c>
    </row>
    <row r="3" spans="1:6" s="12" customFormat="1" ht="15.75" x14ac:dyDescent="0.25">
      <c r="A3" s="1" t="s">
        <v>700</v>
      </c>
      <c r="B3" s="1" t="s">
        <v>65</v>
      </c>
      <c r="C3" s="1"/>
      <c r="D3" s="1" t="s">
        <v>66</v>
      </c>
      <c r="E3" s="1" t="s">
        <v>35</v>
      </c>
      <c r="F3" s="1" t="s">
        <v>67</v>
      </c>
    </row>
    <row r="4" spans="1:6" s="12" customFormat="1" ht="15.75" x14ac:dyDescent="0.25">
      <c r="A4" s="1" t="s">
        <v>701</v>
      </c>
      <c r="B4" s="1" t="s">
        <v>65</v>
      </c>
      <c r="C4" s="1"/>
      <c r="D4" s="1" t="s">
        <v>66</v>
      </c>
      <c r="E4" s="1" t="s">
        <v>35</v>
      </c>
      <c r="F4" s="1" t="s">
        <v>67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192</v>
      </c>
      <c r="B1" s="35" t="s">
        <v>465</v>
      </c>
      <c r="C1" s="35"/>
      <c r="D1" s="35"/>
      <c r="E1" s="35"/>
      <c r="F1" s="35"/>
      <c r="G1" s="36"/>
    </row>
    <row r="2" spans="1:7" s="12" customFormat="1" ht="16.5" thickBot="1" x14ac:dyDescent="0.3">
      <c r="A2" s="15" t="s">
        <v>702</v>
      </c>
      <c r="B2" s="3" t="s">
        <v>703</v>
      </c>
      <c r="C2" s="3" t="s">
        <v>704</v>
      </c>
      <c r="D2" s="3" t="s">
        <v>705</v>
      </c>
      <c r="E2" s="3" t="s">
        <v>706</v>
      </c>
      <c r="F2" s="3" t="s">
        <v>707</v>
      </c>
      <c r="G2" s="3" t="s">
        <v>708</v>
      </c>
    </row>
    <row r="3" spans="1:7" s="12" customFormat="1" ht="15.75" x14ac:dyDescent="0.25">
      <c r="A3" s="1" t="s">
        <v>709</v>
      </c>
      <c r="B3" s="1" t="s">
        <v>57</v>
      </c>
      <c r="C3" s="1" t="s">
        <v>57</v>
      </c>
      <c r="D3" s="1" t="s">
        <v>22</v>
      </c>
      <c r="E3" s="1" t="s">
        <v>710</v>
      </c>
      <c r="F3" s="1" t="s">
        <v>103</v>
      </c>
      <c r="G3" s="1"/>
    </row>
    <row r="4" spans="1:7" s="12" customFormat="1" ht="15.75" x14ac:dyDescent="0.25">
      <c r="A4" s="1" t="s">
        <v>711</v>
      </c>
      <c r="B4" s="1" t="s">
        <v>57</v>
      </c>
      <c r="C4" s="1" t="s">
        <v>57</v>
      </c>
      <c r="D4" s="1" t="s">
        <v>22</v>
      </c>
      <c r="E4" s="1" t="s">
        <v>712</v>
      </c>
      <c r="F4" s="1"/>
      <c r="G4" s="1" t="s">
        <v>57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192</v>
      </c>
      <c r="B1" s="34" t="s">
        <v>441</v>
      </c>
      <c r="C1" s="35"/>
      <c r="D1" s="35"/>
      <c r="E1" s="35"/>
      <c r="F1" s="35"/>
      <c r="G1" s="35"/>
      <c r="H1" s="35"/>
    </row>
    <row r="2" spans="1:8" ht="16.5" thickBot="1" x14ac:dyDescent="0.3">
      <c r="A2" s="7" t="s">
        <v>713</v>
      </c>
      <c r="B2" s="3" t="s">
        <v>714</v>
      </c>
      <c r="C2" s="3" t="s">
        <v>715</v>
      </c>
      <c r="D2" s="3" t="s">
        <v>716</v>
      </c>
      <c r="E2" s="3" t="s">
        <v>717</v>
      </c>
      <c r="F2" s="3" t="s">
        <v>718</v>
      </c>
      <c r="G2" s="3" t="s">
        <v>719</v>
      </c>
      <c r="H2" s="3" t="s">
        <v>720</v>
      </c>
    </row>
    <row r="3" spans="1:8" ht="15.75" x14ac:dyDescent="0.25">
      <c r="A3" s="1" t="s">
        <v>721</v>
      </c>
      <c r="B3" s="1" t="s">
        <v>722</v>
      </c>
      <c r="C3" s="1" t="s">
        <v>723</v>
      </c>
      <c r="D3" s="1" t="s">
        <v>724</v>
      </c>
      <c r="E3" s="1" t="s">
        <v>25</v>
      </c>
      <c r="F3" s="1" t="s">
        <v>725</v>
      </c>
      <c r="G3" s="1" t="s">
        <v>25</v>
      </c>
      <c r="H3" s="1" t="s">
        <v>57</v>
      </c>
    </row>
    <row r="4" spans="1:8" ht="15.75" x14ac:dyDescent="0.25">
      <c r="A4" s="1" t="s">
        <v>726</v>
      </c>
      <c r="B4" s="1" t="s">
        <v>59</v>
      </c>
      <c r="C4" s="1" t="s">
        <v>723</v>
      </c>
      <c r="D4" s="1" t="s">
        <v>727</v>
      </c>
      <c r="E4" s="1" t="s">
        <v>24</v>
      </c>
      <c r="F4" s="1" t="s">
        <v>725</v>
      </c>
      <c r="G4" s="1" t="s">
        <v>24</v>
      </c>
      <c r="H4" s="1" t="s">
        <v>57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192</v>
      </c>
      <c r="B1" s="34" t="s">
        <v>728</v>
      </c>
      <c r="C1" s="35"/>
      <c r="D1" s="35"/>
      <c r="E1" s="35"/>
      <c r="F1" s="35"/>
      <c r="G1" s="35"/>
    </row>
    <row r="2" spans="1:7" ht="16.5" thickBot="1" x14ac:dyDescent="0.3">
      <c r="A2" s="7" t="s">
        <v>713</v>
      </c>
      <c r="B2" s="3" t="s">
        <v>729</v>
      </c>
      <c r="C2" s="3" t="s">
        <v>730</v>
      </c>
      <c r="D2" s="3" t="s">
        <v>731</v>
      </c>
      <c r="E2" s="3" t="s">
        <v>732</v>
      </c>
      <c r="F2" s="3" t="s">
        <v>733</v>
      </c>
      <c r="G2" s="3" t="s">
        <v>734</v>
      </c>
    </row>
    <row r="3" spans="1:7" ht="15.75" x14ac:dyDescent="0.25">
      <c r="A3" s="1" t="s">
        <v>721</v>
      </c>
      <c r="B3" s="1" t="s">
        <v>722</v>
      </c>
      <c r="C3" s="1" t="s">
        <v>723</v>
      </c>
      <c r="D3" s="1" t="s">
        <v>724</v>
      </c>
      <c r="E3" s="1" t="s">
        <v>725</v>
      </c>
      <c r="F3" s="1" t="s">
        <v>25</v>
      </c>
      <c r="G3" s="1" t="s">
        <v>25</v>
      </c>
    </row>
    <row r="4" spans="1:7" ht="15.75" x14ac:dyDescent="0.25">
      <c r="A4" s="1" t="s">
        <v>726</v>
      </c>
      <c r="B4" s="1" t="s">
        <v>59</v>
      </c>
      <c r="C4" s="1" t="s">
        <v>723</v>
      </c>
      <c r="D4" s="1" t="s">
        <v>727</v>
      </c>
      <c r="E4" s="1" t="s">
        <v>725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192</v>
      </c>
      <c r="B1" s="45" t="s">
        <v>477</v>
      </c>
      <c r="C1" s="31"/>
      <c r="D1" s="31"/>
      <c r="E1" s="31"/>
      <c r="F1" s="31"/>
      <c r="G1" s="31"/>
      <c r="H1" s="31"/>
      <c r="I1" s="31"/>
      <c r="J1" s="31"/>
      <c r="K1" s="46"/>
    </row>
    <row r="2" spans="1:11" ht="16.5" thickBot="1" x14ac:dyDescent="0.3">
      <c r="A2" s="7" t="s">
        <v>735</v>
      </c>
      <c r="B2" s="14" t="s">
        <v>353</v>
      </c>
      <c r="C2" s="14" t="s">
        <v>354</v>
      </c>
      <c r="D2" s="14" t="s">
        <v>355</v>
      </c>
      <c r="E2" s="14" t="s">
        <v>356</v>
      </c>
      <c r="F2" s="14" t="s">
        <v>357</v>
      </c>
      <c r="G2" s="14" t="s">
        <v>358</v>
      </c>
      <c r="H2" s="14" t="s">
        <v>359</v>
      </c>
      <c r="I2" s="14" t="s">
        <v>360</v>
      </c>
      <c r="J2" s="14" t="s">
        <v>361</v>
      </c>
      <c r="K2" s="14" t="s">
        <v>362</v>
      </c>
    </row>
    <row r="3" spans="1:11" ht="15.75" x14ac:dyDescent="0.25">
      <c r="A3" s="1" t="s">
        <v>736</v>
      </c>
      <c r="B3" s="1" t="s">
        <v>737</v>
      </c>
      <c r="C3" s="1" t="s">
        <v>25</v>
      </c>
      <c r="D3" s="1" t="s">
        <v>738</v>
      </c>
      <c r="E3" s="1" t="s">
        <v>65</v>
      </c>
      <c r="F3" s="1"/>
      <c r="G3" s="1" t="s">
        <v>66</v>
      </c>
      <c r="H3" s="1" t="s">
        <v>35</v>
      </c>
      <c r="I3" s="1" t="s">
        <v>67</v>
      </c>
      <c r="J3" s="1"/>
      <c r="K3" s="1"/>
    </row>
    <row r="4" spans="1:11" ht="15.75" x14ac:dyDescent="0.25">
      <c r="A4" s="1" t="s">
        <v>739</v>
      </c>
      <c r="B4" s="1" t="s">
        <v>737</v>
      </c>
      <c r="C4" s="1" t="s">
        <v>25</v>
      </c>
      <c r="D4" s="1" t="s">
        <v>740</v>
      </c>
      <c r="E4" s="1" t="s">
        <v>65</v>
      </c>
      <c r="F4" s="1"/>
      <c r="G4" s="1" t="s">
        <v>66</v>
      </c>
      <c r="H4" s="1" t="s">
        <v>35</v>
      </c>
      <c r="I4" s="1" t="s">
        <v>67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192</v>
      </c>
      <c r="B1" s="37" t="s">
        <v>376</v>
      </c>
      <c r="C1" s="37"/>
      <c r="D1" s="37"/>
      <c r="E1" s="37"/>
      <c r="F1" s="37"/>
      <c r="G1" s="37"/>
      <c r="H1" s="37"/>
      <c r="I1" s="38" t="s">
        <v>386</v>
      </c>
      <c r="J1" s="39"/>
      <c r="K1" s="39"/>
      <c r="L1" s="39"/>
      <c r="M1" s="39"/>
      <c r="N1" s="39"/>
      <c r="O1" s="39"/>
      <c r="P1" s="40"/>
    </row>
    <row r="2" spans="1:16" s="12" customFormat="1" ht="15.75" x14ac:dyDescent="0.25">
      <c r="A2" s="15" t="s">
        <v>385</v>
      </c>
      <c r="B2" s="15" t="s">
        <v>741</v>
      </c>
      <c r="C2" s="15" t="s">
        <v>377</v>
      </c>
      <c r="D2" s="15" t="s">
        <v>378</v>
      </c>
      <c r="E2" s="15" t="s">
        <v>379</v>
      </c>
      <c r="F2" s="15" t="s">
        <v>380</v>
      </c>
      <c r="G2" s="15" t="s">
        <v>381</v>
      </c>
      <c r="H2" s="15" t="s">
        <v>382</v>
      </c>
      <c r="I2" s="15" t="s">
        <v>387</v>
      </c>
      <c r="J2" s="15" t="s">
        <v>388</v>
      </c>
      <c r="K2" s="15" t="s">
        <v>389</v>
      </c>
      <c r="L2" s="15" t="s">
        <v>390</v>
      </c>
      <c r="M2" s="15" t="s">
        <v>391</v>
      </c>
      <c r="N2" s="15" t="s">
        <v>392</v>
      </c>
      <c r="O2" s="15" t="s">
        <v>393</v>
      </c>
      <c r="P2" s="15" t="s">
        <v>742</v>
      </c>
    </row>
    <row r="3" spans="1:16" s="12" customFormat="1" ht="15.75" x14ac:dyDescent="0.25">
      <c r="A3" s="1" t="s">
        <v>384</v>
      </c>
      <c r="B3" s="1" t="s">
        <v>743</v>
      </c>
      <c r="C3" s="1" t="s">
        <v>744</v>
      </c>
      <c r="D3" s="1" t="s">
        <v>745</v>
      </c>
      <c r="E3" s="1"/>
      <c r="F3" s="1"/>
      <c r="G3" s="1"/>
      <c r="H3" s="1"/>
      <c r="I3" s="1" t="s">
        <v>743</v>
      </c>
      <c r="J3" s="1" t="s">
        <v>744</v>
      </c>
      <c r="K3" s="1" t="s">
        <v>745</v>
      </c>
      <c r="L3" s="1"/>
      <c r="M3" s="1"/>
      <c r="N3" s="1"/>
      <c r="O3" s="1"/>
      <c r="P3" s="1" t="s">
        <v>57</v>
      </c>
    </row>
    <row r="4" spans="1:16" s="12" customFormat="1" ht="15.75" x14ac:dyDescent="0.25">
      <c r="A4" s="1" t="s">
        <v>746</v>
      </c>
      <c r="B4" s="1" t="s">
        <v>747</v>
      </c>
      <c r="C4" s="1" t="s">
        <v>748</v>
      </c>
      <c r="D4" s="1"/>
      <c r="E4" s="1" t="s">
        <v>745</v>
      </c>
      <c r="F4" s="1"/>
      <c r="G4" s="1" t="s">
        <v>237</v>
      </c>
      <c r="H4" s="1"/>
      <c r="I4" s="1" t="s">
        <v>747</v>
      </c>
      <c r="J4" s="1" t="s">
        <v>748</v>
      </c>
      <c r="K4" s="1"/>
      <c r="L4" s="1" t="s">
        <v>745</v>
      </c>
      <c r="M4" s="1"/>
      <c r="N4" s="1" t="s">
        <v>237</v>
      </c>
      <c r="O4" s="1"/>
      <c r="P4" s="1" t="s">
        <v>57</v>
      </c>
    </row>
    <row r="5" spans="1:16" s="12" customFormat="1" ht="15.75" x14ac:dyDescent="0.25">
      <c r="A5" s="1" t="s">
        <v>749</v>
      </c>
      <c r="B5" s="1" t="s">
        <v>750</v>
      </c>
      <c r="C5" s="1" t="s">
        <v>751</v>
      </c>
      <c r="D5" s="1"/>
      <c r="E5" s="1" t="s">
        <v>745</v>
      </c>
      <c r="F5" s="1"/>
      <c r="G5" s="1"/>
      <c r="H5" s="1" t="s">
        <v>237</v>
      </c>
      <c r="I5" s="1" t="s">
        <v>750</v>
      </c>
      <c r="J5" s="1" t="s">
        <v>751</v>
      </c>
      <c r="K5" s="1"/>
      <c r="L5" s="1" t="s">
        <v>745</v>
      </c>
      <c r="M5" s="1"/>
      <c r="N5" s="1"/>
      <c r="O5" s="1" t="s">
        <v>237</v>
      </c>
      <c r="P5" s="1" t="s">
        <v>57</v>
      </c>
    </row>
    <row r="6" spans="1:16" s="12" customFormat="1" ht="15.75" x14ac:dyDescent="0.25">
      <c r="A6" s="1" t="s">
        <v>752</v>
      </c>
      <c r="B6" s="1" t="s">
        <v>753</v>
      </c>
      <c r="C6" s="1" t="s">
        <v>754</v>
      </c>
      <c r="D6" s="1"/>
      <c r="E6" s="1" t="s">
        <v>745</v>
      </c>
      <c r="F6" s="1" t="s">
        <v>237</v>
      </c>
      <c r="G6" s="1"/>
      <c r="H6" s="1"/>
      <c r="I6" s="1" t="s">
        <v>753</v>
      </c>
      <c r="J6" s="1" t="s">
        <v>754</v>
      </c>
      <c r="K6" s="1"/>
      <c r="L6" s="1" t="s">
        <v>745</v>
      </c>
      <c r="M6" s="1" t="s">
        <v>237</v>
      </c>
      <c r="N6" s="1"/>
      <c r="O6" s="1"/>
      <c r="P6" s="1" t="s">
        <v>57</v>
      </c>
    </row>
    <row r="7" spans="1:16" s="12" customFormat="1" ht="15.75" x14ac:dyDescent="0.25">
      <c r="A7" s="1" t="s">
        <v>755</v>
      </c>
      <c r="B7" s="1" t="s">
        <v>756</v>
      </c>
      <c r="C7" s="1" t="s">
        <v>757</v>
      </c>
      <c r="D7" s="1" t="s">
        <v>745</v>
      </c>
      <c r="E7" s="1"/>
      <c r="F7" s="1"/>
      <c r="G7" s="1"/>
      <c r="H7" s="1"/>
      <c r="I7" s="1" t="s">
        <v>756</v>
      </c>
      <c r="J7" s="1" t="s">
        <v>757</v>
      </c>
      <c r="K7" s="1" t="s">
        <v>745</v>
      </c>
      <c r="L7" s="1"/>
      <c r="M7" s="1"/>
      <c r="N7" s="1"/>
      <c r="O7" s="1"/>
      <c r="P7" s="1" t="s">
        <v>57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192</v>
      </c>
      <c r="B1" s="43" t="s">
        <v>398</v>
      </c>
      <c r="C1" s="47"/>
      <c r="D1" s="44"/>
    </row>
    <row r="2" spans="1:4" s="12" customFormat="1" ht="16.5" thickBot="1" x14ac:dyDescent="0.3">
      <c r="A2" s="15" t="s">
        <v>758</v>
      </c>
      <c r="B2" s="14" t="s">
        <v>72</v>
      </c>
      <c r="C2" s="14" t="s">
        <v>73</v>
      </c>
      <c r="D2" s="14" t="s">
        <v>74</v>
      </c>
    </row>
    <row r="3" spans="1:4" s="12" customFormat="1" ht="15.75" x14ac:dyDescent="0.25">
      <c r="A3" s="1" t="s">
        <v>759</v>
      </c>
      <c r="B3" s="1" t="s">
        <v>687</v>
      </c>
      <c r="C3" s="1" t="s">
        <v>57</v>
      </c>
      <c r="D3" s="1" t="s">
        <v>25</v>
      </c>
    </row>
    <row r="4" spans="1:4" s="12" customFormat="1" ht="15.75" x14ac:dyDescent="0.25">
      <c r="A4" s="1" t="s">
        <v>760</v>
      </c>
      <c r="B4" s="1" t="s">
        <v>690</v>
      </c>
      <c r="C4" s="1" t="s">
        <v>57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2024-04-06T11:26:17Z</dcterms:modified>
</cp:coreProperties>
</file>