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BB251E9D-A78E-40EC-A988-4ECD9B8B32FE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28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M66" i="25" l="1"/>
  <c r="QM65" i="25"/>
  <c r="QM64" i="25"/>
  <c r="QM63" i="25"/>
  <c r="QM62" i="25"/>
  <c r="QM61" i="25"/>
  <c r="QM60" i="25"/>
  <c r="QM59" i="25"/>
  <c r="QM58" i="25"/>
  <c r="QM57" i="25"/>
  <c r="QM56" i="25"/>
  <c r="QM55" i="25"/>
  <c r="QM54" i="25"/>
  <c r="QM53" i="25"/>
  <c r="QM52" i="25"/>
  <c r="QM51" i="25"/>
  <c r="QM50" i="25"/>
  <c r="QM49" i="25"/>
  <c r="QM48" i="25"/>
  <c r="QM47" i="25"/>
  <c r="QM46" i="25"/>
  <c r="QM45" i="25"/>
  <c r="QM44" i="25"/>
  <c r="QM43" i="25"/>
  <c r="QM42" i="25"/>
  <c r="QM41" i="25"/>
  <c r="QM40" i="25"/>
  <c r="QM39" i="25"/>
  <c r="QM38" i="25"/>
  <c r="QM37" i="25"/>
  <c r="QM36" i="25"/>
  <c r="QM35" i="25"/>
  <c r="QM34" i="25"/>
  <c r="QM33" i="25"/>
  <c r="QM32" i="25"/>
  <c r="QM31" i="25"/>
  <c r="QM30" i="25"/>
  <c r="QM29" i="25"/>
  <c r="QM28" i="25"/>
  <c r="QM27" i="25"/>
  <c r="QM26" i="25"/>
  <c r="QM25" i="25"/>
  <c r="QM24" i="25"/>
  <c r="QM23" i="25"/>
  <c r="QM22" i="25"/>
  <c r="QM21" i="25"/>
  <c r="QM20" i="25"/>
  <c r="QM19" i="25"/>
  <c r="QM18" i="25"/>
  <c r="QM17" i="25"/>
  <c r="QM16" i="25"/>
  <c r="QM15" i="25"/>
  <c r="QM14" i="25"/>
  <c r="QM13" i="25"/>
  <c r="QM12" i="25"/>
  <c r="QM11" i="25"/>
  <c r="QM10" i="25"/>
  <c r="QM9" i="25"/>
  <c r="QM8" i="25"/>
  <c r="QM7" i="25"/>
  <c r="QM6" i="25"/>
  <c r="QM5" i="25"/>
  <c r="QM4" i="25"/>
  <c r="QM3" i="25"/>
</calcChain>
</file>

<file path=xl/sharedStrings.xml><?xml version="1.0" encoding="utf-8"?>
<sst xmlns="http://schemas.openxmlformats.org/spreadsheetml/2006/main" count="15028" uniqueCount="1311">
  <si>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</si>
  <si>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</si>
  <si>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</si>
  <si>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</si>
  <si>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</si>
  <si>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</si>
  <si>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</si>
  <si>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</si>
  <si>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</si>
  <si>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</si>
  <si>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</si>
  <si>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</si>
  <si>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</si>
  <si>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</si>
  <si>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</si>
  <si>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</si>
  <si>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</si>
  <si>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</si>
  <si>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</si>
  <si>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</si>
  <si>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</si>
  <si>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</si>
  <si>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</si>
  <si>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</si>
  <si>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</si>
  <si>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</si>
  <si>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</si>
  <si>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</si>
  <si>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FL</t>
  </si>
  <si>
    <t>MI</t>
  </si>
  <si>
    <t>Condo/Co-op</t>
  </si>
  <si>
    <t>2%</t>
  </si>
  <si>
    <t>1000</t>
  </si>
  <si>
    <t>Other</t>
  </si>
  <si>
    <t>Individual</t>
  </si>
  <si>
    <t>Clips</t>
  </si>
  <si>
    <t>Primary</t>
  </si>
  <si>
    <t>Notes</t>
  </si>
  <si>
    <t>Endorsement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</si>
  <si>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</si>
  <si>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</si>
  <si>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</si>
  <si>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</si>
  <si>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</si>
  <si>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</si>
  <si>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</si>
  <si>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</si>
  <si>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</si>
  <si>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</si>
  <si>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PURE</t>
  </si>
  <si>
    <t>300,000</t>
  </si>
  <si>
    <t>Prefix</t>
  </si>
  <si>
    <t>100000</t>
  </si>
  <si>
    <t>1815 E West Pkwy</t>
  </si>
  <si>
    <t>Fleming Island</t>
  </si>
  <si>
    <t>32003</t>
  </si>
  <si>
    <t>Test Description</t>
  </si>
  <si>
    <t>Patty1 Clement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</si>
  <si>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</si>
  <si>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</si>
  <si>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</si>
  <si>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</si>
  <si>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</si>
  <si>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</si>
  <si>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Automation</t>
  </si>
  <si>
    <t>50000</t>
  </si>
  <si>
    <t>Flat / Other</t>
  </si>
  <si>
    <t>6d @ 6"/12"</t>
  </si>
  <si>
    <t>100,000</t>
  </si>
  <si>
    <t>2,500</t>
  </si>
  <si>
    <t>FL_001</t>
  </si>
  <si>
    <t>FL_002</t>
  </si>
  <si>
    <t>FL_003</t>
  </si>
  <si>
    <t>Friend</t>
  </si>
  <si>
    <t>Underwriter</t>
  </si>
  <si>
    <t>Karie Roth</t>
  </si>
  <si>
    <t>FL_004</t>
  </si>
  <si>
    <t>FL_005</t>
  </si>
  <si>
    <t>FL_006</t>
  </si>
  <si>
    <t>FL_007</t>
  </si>
  <si>
    <t>FL_008</t>
  </si>
  <si>
    <t>FL_009</t>
  </si>
  <si>
    <t>Suffix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</si>
  <si>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</si>
  <si>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</si>
  <si>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</si>
  <si>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</si>
  <si>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</si>
  <si>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</si>
  <si>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</si>
  <si>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</si>
  <si>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</si>
  <si>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</si>
  <si>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</si>
  <si>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</si>
  <si>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</si>
  <si>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</si>
  <si>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</si>
  <si>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</si>
  <si>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</si>
  <si>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</si>
  <si>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</si>
  <si>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</si>
  <si>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</si>
  <si>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</si>
  <si>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</si>
  <si>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</si>
  <si>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</si>
  <si>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</si>
  <si>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</si>
  <si>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</si>
  <si>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</si>
  <si>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</si>
  <si>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</si>
  <si>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</si>
  <si>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</si>
  <si>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</si>
  <si>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</si>
  <si>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</si>
  <si>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</si>
  <si>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</si>
  <si>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</si>
  <si>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</si>
  <si>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</si>
  <si>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</si>
  <si>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</si>
  <si>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</si>
  <si>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</si>
  <si>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</si>
  <si>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</si>
  <si>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</si>
  <si>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</si>
  <si>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</si>
  <si>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</si>
  <si>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</si>
  <si>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</si>
  <si>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</si>
  <si>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</si>
  <si>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</si>
  <si>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</si>
  <si>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</si>
  <si>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</si>
  <si>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</si>
  <si>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</si>
  <si>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</si>
  <si>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</si>
  <si>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</si>
  <si>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</si>
  <si>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</si>
  <si>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</si>
  <si>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</si>
  <si>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</si>
  <si>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</si>
  <si>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</si>
  <si>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</si>
  <si>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</si>
  <si>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</si>
  <si>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</si>
  <si>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</si>
  <si>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</si>
  <si>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</si>
  <si>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</si>
  <si>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</si>
  <si>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</si>
  <si>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</si>
  <si>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</si>
  <si>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</si>
  <si>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</si>
  <si>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</si>
  <si>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</si>
  <si>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</si>
  <si>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</si>
  <si>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</si>
  <si>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</si>
  <si>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</si>
  <si>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</si>
  <si>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</si>
  <si>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</si>
  <si>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</si>
  <si>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</si>
  <si>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</si>
  <si>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</si>
  <si>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</si>
  <si>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</si>
  <si>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</si>
  <si>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</si>
  <si>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</si>
  <si>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</si>
  <si>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</si>
  <si>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</si>
  <si>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</si>
  <si>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</si>
  <si>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</si>
  <si>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</si>
  <si>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</si>
  <si>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</si>
  <si>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</si>
  <si>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</si>
  <si>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</si>
  <si>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</si>
  <si>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</si>
  <si>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</si>
  <si>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</si>
  <si>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</si>
  <si>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</si>
  <si>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</si>
  <si>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</si>
  <si>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</si>
  <si>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</si>
  <si>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</si>
  <si>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</si>
  <si>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</si>
  <si>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</si>
  <si>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</si>
  <si>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</si>
  <si>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</si>
  <si>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</si>
  <si>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</si>
  <si>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</si>
  <si>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</si>
  <si>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</si>
  <si>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</si>
  <si>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</si>
  <si>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</si>
  <si>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</si>
  <si>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</si>
  <si>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</si>
  <si>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</si>
  <si>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</si>
  <si>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</si>
  <si>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</si>
  <si>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</si>
  <si>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</si>
  <si>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</si>
  <si>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</si>
  <si>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</si>
  <si>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</si>
  <si>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</si>
  <si>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</si>
  <si>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</si>
  <si>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</si>
  <si>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</si>
  <si>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</si>
  <si>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</si>
  <si>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</si>
  <si>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</si>
  <si>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</si>
  <si>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</si>
  <si>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</si>
  <si>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</si>
  <si>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</si>
  <si>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</si>
  <si>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</si>
  <si>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</si>
  <si>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</si>
  <si>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</si>
  <si>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</si>
  <si>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</si>
  <si>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</si>
  <si>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</si>
  <si>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</si>
  <si>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</si>
  <si>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</si>
  <si>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</si>
  <si>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</si>
  <si>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</si>
  <si>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</si>
  <si>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</si>
  <si>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</si>
  <si>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</si>
  <si>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</si>
  <si>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</si>
  <si>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</si>
  <si>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</si>
  <si>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</si>
  <si>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</si>
  <si>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</si>
  <si>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</si>
  <si>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</si>
  <si>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</si>
  <si>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</si>
  <si>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</si>
  <si>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</si>
  <si>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</si>
  <si>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</si>
  <si>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</si>
  <si>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</si>
  <si>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</si>
  <si>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</si>
  <si>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</si>
  <si>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</si>
  <si>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</si>
  <si>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</si>
  <si>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</si>
  <si>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</si>
  <si>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</si>
  <si>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</si>
  <si>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</si>
  <si>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</si>
  <si>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</si>
  <si>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</si>
  <si>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</si>
  <si>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</si>
  <si>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</si>
  <si>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</si>
  <si>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</si>
  <si>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</si>
  <si>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</si>
  <si>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</si>
  <si>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</si>
  <si>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</si>
  <si>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</si>
  <si>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</si>
  <si>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</si>
  <si>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</si>
  <si>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</si>
  <si>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</si>
  <si>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</si>
  <si>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</si>
  <si>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</si>
  <si>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</si>
  <si>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</si>
  <si>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</si>
  <si>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</si>
  <si>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</si>
  <si>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</si>
  <si>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</si>
  <si>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</si>
  <si>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</si>
  <si>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</si>
  <si>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</si>
  <si>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</si>
  <si>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</si>
  <si>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</si>
  <si>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</si>
  <si>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</si>
  <si>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</si>
  <si>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</si>
  <si>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</si>
  <si>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</si>
  <si>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</si>
  <si>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</si>
  <si>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</si>
  <si>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</si>
  <si>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</si>
  <si>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</si>
  <si>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</si>
  <si>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</si>
  <si>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</si>
  <si>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</si>
  <si>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</si>
  <si>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</si>
  <si>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</si>
  <si>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</si>
  <si>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</si>
  <si>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</si>
  <si>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</si>
  <si>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</si>
  <si>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</si>
  <si>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</si>
  <si>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</si>
  <si>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</si>
  <si>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</si>
  <si>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</si>
  <si>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</si>
  <si>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</si>
  <si>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</si>
  <si>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</si>
  <si>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</si>
  <si>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</si>
  <si>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</si>
  <si>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</si>
  <si>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</si>
  <si>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</si>
  <si>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</si>
  <si>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</si>
  <si>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</si>
  <si>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</si>
  <si>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</si>
  <si>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</si>
  <si>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</si>
  <si>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</si>
  <si>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</si>
  <si>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</si>
  <si>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</si>
  <si>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</si>
  <si>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</si>
  <si>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</si>
  <si>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</si>
  <si>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</si>
  <si>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</si>
  <si>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</si>
  <si>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</si>
  <si>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</si>
  <si>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</si>
  <si>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</si>
  <si>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</si>
  <si>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</si>
  <si>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</si>
  <si>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</si>
  <si>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</si>
  <si>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</si>
  <si>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</si>
  <si>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</si>
  <si>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</si>
  <si>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</si>
  <si>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</si>
  <si>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</si>
  <si>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</si>
  <si>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</si>
  <si>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</si>
  <si>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</si>
  <si>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</si>
  <si>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</si>
  <si>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</si>
  <si>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</si>
  <si>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</si>
  <si>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</si>
  <si>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</si>
  <si>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</si>
  <si>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</si>
  <si>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</si>
  <si>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</si>
  <si>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</si>
  <si>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</si>
  <si>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</si>
  <si>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</si>
  <si>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</si>
  <si>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</si>
  <si>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</si>
  <si>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</si>
  <si>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</si>
  <si>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</si>
  <si>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</si>
  <si>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</si>
  <si>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</si>
  <si>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</si>
  <si>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</si>
  <si>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</si>
  <si>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</si>
  <si>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</si>
  <si>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</si>
  <si>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</si>
  <si>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</si>
  <si>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</si>
  <si>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</si>
  <si>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</si>
  <si>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</si>
  <si>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</si>
  <si>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</si>
  <si>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</si>
  <si>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</si>
  <si>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</si>
  <si>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</si>
  <si>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</si>
  <si>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</si>
  <si>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</si>
  <si>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</si>
  <si>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</si>
  <si>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</si>
  <si>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</si>
  <si>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</si>
  <si>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</si>
  <si>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</si>
  <si>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</si>
  <si>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</si>
  <si>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</si>
  <si>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</si>
  <si>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</si>
  <si>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</si>
  <si>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</si>
  <si>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</si>
  <si>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</si>
  <si>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</si>
  <si>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</si>
  <si>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</si>
  <si>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</si>
  <si>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</si>
  <si>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</si>
  <si>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</si>
  <si>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</si>
  <si>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</si>
  <si>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</si>
  <si>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</si>
  <si>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</si>
  <si>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</si>
  <si>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</si>
  <si>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</si>
  <si>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</si>
  <si>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</si>
  <si>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</si>
  <si>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</si>
  <si>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</si>
  <si>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</si>
  <si>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</si>
  <si>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</si>
  <si>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</si>
  <si>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</si>
  <si>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</si>
  <si>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</si>
  <si>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</si>
  <si>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</si>
  <si>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</si>
  <si>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</si>
  <si>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</si>
  <si>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</si>
  <si>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</si>
  <si>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</si>
  <si>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</si>
  <si>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</si>
  <si>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</si>
  <si>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</si>
  <si>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</si>
  <si>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</si>
  <si>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</si>
  <si>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</si>
  <si>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</si>
  <si>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</si>
  <si>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</si>
  <si>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</si>
  <si>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</si>
  <si>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</si>
  <si>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</si>
  <si>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</si>
  <si>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</si>
  <si>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</si>
  <si>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</si>
  <si>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</si>
  <si>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</si>
  <si>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</si>
  <si>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</si>
  <si>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</si>
  <si>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</si>
  <si>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</si>
  <si>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</si>
  <si>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</si>
  <si>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</si>
  <si>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</si>
  <si>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</si>
  <si>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</si>
  <si>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</si>
  <si>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</si>
  <si>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</si>
  <si>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</si>
  <si>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</si>
  <si>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</si>
  <si>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</si>
  <si>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</si>
  <si>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</si>
  <si>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</si>
  <si>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</si>
  <si>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</si>
  <si>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</si>
  <si>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</si>
  <si>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</si>
  <si>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</si>
  <si>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</si>
  <si>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</si>
  <si>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</si>
  <si>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</si>
  <si>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</si>
  <si>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</si>
  <si>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</si>
  <si>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</si>
  <si>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</si>
  <si>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</si>
  <si>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</si>
  <si>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</si>
  <si>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</si>
  <si>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</si>
  <si>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</si>
  <si>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</si>
  <si>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</si>
  <si>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</si>
  <si>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</si>
  <si>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</si>
  <si>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</si>
  <si>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</si>
  <si>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</si>
  <si>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</si>
  <si>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</si>
  <si>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</si>
  <si>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</si>
  <si>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</si>
  <si>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</si>
  <si>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</si>
  <si>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</si>
  <si>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</si>
  <si>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</si>
  <si>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</si>
  <si>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</si>
  <si>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</si>
  <si>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</si>
  <si>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</si>
  <si>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</si>
  <si>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</si>
  <si>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</si>
  <si>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</si>
  <si>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</si>
  <si>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</si>
  <si>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</si>
  <si>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</si>
  <si>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</si>
  <si>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</si>
  <si>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</si>
  <si>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</si>
  <si>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</si>
  <si>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</si>
  <si>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</si>
  <si>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</si>
  <si>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</si>
  <si>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</si>
  <si>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</si>
  <si>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</si>
  <si>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</si>
  <si>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</si>
  <si>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</si>
  <si>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</si>
  <si>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</si>
  <si>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</si>
  <si>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</si>
  <si>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</si>
  <si>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</si>
  <si>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</si>
  <si>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</si>
  <si>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</si>
  <si>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</si>
  <si>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</si>
  <si>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</si>
  <si>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</si>
  <si>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</si>
  <si>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</si>
  <si>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</si>
  <si>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</si>
  <si>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</si>
  <si>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</si>
  <si>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</si>
  <si>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</si>
  <si>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</si>
  <si>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</si>
  <si>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</si>
  <si>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</si>
  <si>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</si>
  <si>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</si>
  <si>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</si>
  <si>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</si>
  <si>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</si>
  <si>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</si>
  <si>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</si>
  <si>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</si>
  <si>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</si>
  <si>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</si>
  <si>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</si>
  <si>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</si>
  <si>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</si>
  <si>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</si>
  <si>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</si>
  <si>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</si>
  <si>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</si>
  <si>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</si>
  <si>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</si>
  <si>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</si>
  <si>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</si>
  <si>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</si>
  <si>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</si>
  <si>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</si>
  <si>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</si>
  <si>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</si>
  <si>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</si>
  <si>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</si>
  <si>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</si>
  <si>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</si>
  <si>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</si>
  <si>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</si>
  <si>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</si>
  <si>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</si>
  <si>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</si>
  <si>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</si>
  <si>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</si>
  <si>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</si>
  <si>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</si>
  <si>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</si>
  <si>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</si>
  <si>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</si>
  <si>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</si>
  <si>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</si>
  <si>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</si>
  <si>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</si>
  <si>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</si>
  <si>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</si>
  <si>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</si>
  <si>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</si>
  <si>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</si>
  <si>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</si>
  <si>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</si>
  <si>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</si>
  <si>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</si>
  <si>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</si>
  <si>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</si>
  <si>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</si>
  <si>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</si>
  <si>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</si>
  <si>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</si>
  <si>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</si>
  <si>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</si>
  <si>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</si>
  <si>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</si>
  <si>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</si>
  <si>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</si>
  <si>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</si>
  <si>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</si>
  <si>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</si>
  <si>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</si>
  <si>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</si>
  <si>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</si>
  <si>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</si>
  <si>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</si>
  <si>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</si>
  <si>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</si>
  <si>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</si>
  <si>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</si>
  <si>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</si>
  <si>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</si>
  <si>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</si>
  <si>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</si>
  <si>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</si>
  <si>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</si>
  <si>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</si>
  <si>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</si>
  <si>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</si>
  <si>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</si>
  <si>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</si>
  <si>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</si>
  <si>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</si>
  <si>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</si>
  <si>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</si>
  <si>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</si>
  <si>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</si>
  <si>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</si>
  <si>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</si>
  <si>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</si>
  <si>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</si>
  <si>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</si>
  <si>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</si>
  <si>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</si>
  <si>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</si>
  <si>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</si>
  <si>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</si>
  <si>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</si>
  <si>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</si>
  <si>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</si>
  <si>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</si>
  <si>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</si>
  <si>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</si>
  <si>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</si>
  <si>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</si>
  <si>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</si>
  <si>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</si>
  <si>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</si>
  <si>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</si>
  <si>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</si>
  <si>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</si>
  <si>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</si>
  <si>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</si>
  <si>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</si>
  <si>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</si>
  <si>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</si>
  <si>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</si>
  <si>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</si>
  <si>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</si>
  <si>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</si>
  <si>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</si>
  <si>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</si>
  <si>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</si>
  <si>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</si>
  <si>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</si>
  <si>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</si>
  <si>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</si>
  <si>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</si>
  <si>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</si>
  <si>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</si>
  <si>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</si>
  <si>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</si>
  <si>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</si>
  <si>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</si>
  <si>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</si>
  <si>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</si>
  <si>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</si>
  <si>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</si>
  <si>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</si>
  <si>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</si>
  <si>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</si>
  <si>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</si>
  <si>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</si>
  <si>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</si>
  <si>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</si>
  <si>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</si>
  <si>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</si>
  <si>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</si>
  <si>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</si>
  <si>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</si>
  <si>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</si>
  <si>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</si>
  <si>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</si>
  <si>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</si>
  <si>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</si>
  <si>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</si>
  <si>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</si>
  <si>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</si>
  <si>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</si>
  <si>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</si>
  <si>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</si>
  <si>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</si>
  <si>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</si>
  <si>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</si>
  <si>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</si>
  <si>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</si>
  <si>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</si>
  <si>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</si>
  <si>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</si>
  <si>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</si>
  <si>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</si>
  <si>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</si>
  <si>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</si>
  <si>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</si>
  <si>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</si>
  <si>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</si>
  <si>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</si>
  <si>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</si>
  <si>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</si>
  <si>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</si>
  <si>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</si>
  <si>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</si>
  <si>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</si>
  <si>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</si>
  <si>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</si>
  <si>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</si>
  <si>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</si>
  <si>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</si>
  <si>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</si>
  <si>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</si>
  <si>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</si>
  <si>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</si>
  <si>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</si>
  <si>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</si>
  <si>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</si>
  <si>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</si>
  <si>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</si>
  <si>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</si>
  <si>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</si>
  <si>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</si>
  <si>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</si>
  <si>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</si>
  <si>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</si>
  <si>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</si>
  <si>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</si>
  <si>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</si>
  <si>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</si>
  <si>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</si>
  <si>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</si>
  <si>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</si>
  <si>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</si>
  <si>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</si>
  <si>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</si>
  <si>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</si>
  <si>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</si>
  <si>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</si>
  <si>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</si>
  <si>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</si>
  <si>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</si>
  <si>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</si>
  <si>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</si>
  <si>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</si>
  <si>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</si>
  <si>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</si>
  <si>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</si>
  <si>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</si>
  <si>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</si>
  <si>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</si>
  <si>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</si>
  <si>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</si>
  <si>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</si>
  <si>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</si>
  <si>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</si>
  <si>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</si>
  <si>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</si>
  <si>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</si>
  <si>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</si>
  <si>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</si>
  <si>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</si>
  <si>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</si>
  <si>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</si>
  <si>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</si>
  <si>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</si>
  <si>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</si>
  <si>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</si>
  <si>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</si>
  <si>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</si>
  <si>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</si>
  <si>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</si>
  <si>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</si>
  <si>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</si>
  <si>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</si>
  <si>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</si>
  <si>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</si>
  <si>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</si>
  <si>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</si>
  <si>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</si>
  <si>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</si>
  <si>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</si>
  <si>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</si>
  <si>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</si>
  <si>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</si>
  <si>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</si>
  <si>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</si>
  <si>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</si>
  <si>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</si>
  <si>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</si>
  <si>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</si>
  <si>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</si>
  <si>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</si>
  <si>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</si>
  <si>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</si>
  <si>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</si>
  <si>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</si>
  <si>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</si>
  <si>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</si>
  <si>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</si>
  <si>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</si>
  <si>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</si>
  <si>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</si>
  <si>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</si>
  <si>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</si>
  <si>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</si>
  <si>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</si>
  <si>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</si>
  <si>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</si>
  <si>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</si>
  <si>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</si>
  <si>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</si>
  <si>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</si>
  <si>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</si>
  <si>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</si>
  <si>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</si>
  <si>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</si>
  <si>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</si>
  <si>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</si>
  <si>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</si>
  <si>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</si>
  <si>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</si>
  <si>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</si>
  <si>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</si>
  <si>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</si>
  <si>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</si>
  <si>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</si>
  <si>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</si>
  <si>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</si>
  <si>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</si>
  <si>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</si>
  <si>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</si>
  <si>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</si>
  <si>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</si>
  <si>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</si>
  <si>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</si>
  <si>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</si>
  <si>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</si>
  <si>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</si>
  <si>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</si>
  <si>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</si>
  <si>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</si>
  <si>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</si>
  <si>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</si>
  <si>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</si>
  <si>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</si>
  <si>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</si>
  <si>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</si>
  <si>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</si>
  <si>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</si>
  <si>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</si>
  <si>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</si>
  <si>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</si>
  <si>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</si>
  <si>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</si>
  <si>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</si>
  <si>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</si>
  <si>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</si>
  <si>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</si>
  <si>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</si>
  <si>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</si>
  <si>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</si>
  <si>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</si>
  <si>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</si>
  <si>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</si>
  <si>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</si>
  <si>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</si>
  <si>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</si>
  <si>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</si>
  <si>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</si>
  <si>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</si>
  <si>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</si>
  <si>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</si>
  <si>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</si>
  <si>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</si>
  <si>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</si>
  <si>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</si>
  <si>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</si>
  <si>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</si>
  <si>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</si>
  <si>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</si>
  <si>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</si>
  <si>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</si>
  <si>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</si>
  <si>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</si>
  <si>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</si>
  <si>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</si>
  <si>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</si>
  <si>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</si>
  <si>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</si>
  <si>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</si>
  <si>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</si>
  <si>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</si>
  <si>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</si>
  <si>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</si>
  <si>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</si>
  <si>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</si>
  <si>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</si>
  <si>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</si>
  <si>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</si>
  <si>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</si>
  <si>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</si>
  <si>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</si>
  <si>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</si>
  <si>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</si>
  <si>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</si>
  <si>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</si>
  <si>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</si>
  <si>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</si>
  <si>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</si>
  <si>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</si>
  <si>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</si>
  <si>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</si>
  <si>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</si>
  <si>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</si>
  <si>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</si>
  <si>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</si>
  <si>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</si>
  <si>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</si>
  <si>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</si>
  <si>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</si>
  <si>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</si>
  <si>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</si>
  <si>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</si>
  <si>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</si>
  <si>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</si>
  <si>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</si>
  <si>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</si>
  <si>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</si>
  <si>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</si>
  <si>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</si>
  <si>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</si>
  <si>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</si>
  <si>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</si>
  <si>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</si>
  <si>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</si>
  <si>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</si>
  <si>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</si>
  <si>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</si>
  <si>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</si>
  <si>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</si>
  <si>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</si>
  <si>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</si>
  <si>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</si>
  <si>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</si>
  <si>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</si>
  <si>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</si>
  <si>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</si>
  <si>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</si>
  <si>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</si>
  <si>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</si>
  <si>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</si>
  <si>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</si>
  <si>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</si>
  <si>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</si>
  <si>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</si>
  <si>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</si>
  <si>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</si>
  <si>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</si>
  <si>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</si>
  <si>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</si>
  <si>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</si>
  <si>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</si>
  <si>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</si>
  <si>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</si>
  <si>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</si>
  <si>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</si>
  <si>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</si>
  <si>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</si>
  <si>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</si>
  <si>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</si>
  <si>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</si>
  <si>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</si>
  <si>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</si>
  <si>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</si>
  <si>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</si>
  <si>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</si>
  <si>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</si>
  <si>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</si>
  <si>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</si>
  <si>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</si>
  <si>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</si>
  <si>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</si>
  <si>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</si>
  <si>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</si>
  <si>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</si>
  <si>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</si>
  <si>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</si>
  <si>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</si>
  <si>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</si>
  <si>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</si>
  <si>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</si>
  <si>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</si>
  <si>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</si>
  <si>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</si>
  <si>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</si>
  <si>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</si>
  <si>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</si>
  <si>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</si>
  <si>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</si>
  <si>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</si>
  <si>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</si>
  <si>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</si>
  <si>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</si>
  <si>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</si>
  <si>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</si>
  <si>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</si>
  <si>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</si>
  <si>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</si>
  <si>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</si>
  <si>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</si>
  <si>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</si>
  <si>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</si>
  <si>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</si>
  <si>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</si>
  <si>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</si>
  <si>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</si>
  <si>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</si>
  <si>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</si>
  <si>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</si>
  <si>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</si>
  <si>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</si>
  <si>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</si>
  <si>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</si>
  <si>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</si>
  <si>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</si>
  <si>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</si>
  <si>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</si>
  <si>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</si>
  <si>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</si>
  <si>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</si>
  <si>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</si>
  <si>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</si>
  <si>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</si>
  <si>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</si>
  <si>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</si>
  <si>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</si>
  <si>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</si>
  <si>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</si>
  <si>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</si>
  <si>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</si>
  <si>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</si>
  <si>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</si>
  <si>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</si>
  <si>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</si>
  <si>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</si>
  <si>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</si>
  <si>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</si>
  <si>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</si>
  <si>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</si>
  <si>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</si>
  <si>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</si>
  <si>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</si>
  <si>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</si>
  <si>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</si>
  <si>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</si>
  <si>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</si>
  <si>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</si>
  <si>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</si>
  <si>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</si>
  <si>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</si>
  <si>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</si>
  <si>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</si>
  <si>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</si>
  <si>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</si>
  <si>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</si>
  <si>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</si>
  <si>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</si>
  <si>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</si>
  <si>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</si>
  <si>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</si>
  <si>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</si>
  <si>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</si>
  <si>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</si>
  <si>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</si>
  <si>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</si>
  <si>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</si>
  <si>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</si>
  <si>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</si>
  <si>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</si>
  <si>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</si>
  <si>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</si>
  <si>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</si>
  <si>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</si>
  <si>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</si>
  <si>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</si>
  <si>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</si>
  <si>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</si>
  <si>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</si>
  <si>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</si>
  <si>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</si>
  <si>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Skip</t>
  </si>
  <si>
    <t>Commercial General Liability (CGL) Certificate of Insurance</t>
  </si>
  <si>
    <t>100001</t>
  </si>
  <si>
    <t>Ana Vasic</t>
  </si>
  <si>
    <t>800391600</t>
  </si>
  <si>
    <t>Construction_Details_Project_Description</t>
  </si>
  <si>
    <t>Construction_Details_Project_Description_EXT</t>
  </si>
  <si>
    <t>EXT Basic Location Page / Construction details block</t>
  </si>
  <si>
    <t>Project_Details_Tornado_Or_Hailstorm_Deductible</t>
  </si>
  <si>
    <t>FL_010</t>
  </si>
  <si>
    <t>FL_011</t>
  </si>
  <si>
    <t>FL_012</t>
  </si>
  <si>
    <t>FL_013</t>
  </si>
  <si>
    <t>FL_014</t>
  </si>
  <si>
    <t>FL_015</t>
  </si>
  <si>
    <t>FL_016</t>
  </si>
  <si>
    <t>FL_017</t>
  </si>
  <si>
    <t>FL_018</t>
  </si>
  <si>
    <t>FL_019</t>
  </si>
  <si>
    <t>FL_020</t>
  </si>
  <si>
    <t>FL_021</t>
  </si>
  <si>
    <t>FL_022</t>
  </si>
  <si>
    <t>FL_023</t>
  </si>
  <si>
    <t>FL_024</t>
  </si>
  <si>
    <t>FL_025</t>
  </si>
  <si>
    <t>FL_026</t>
  </si>
  <si>
    <t>FL_027</t>
  </si>
  <si>
    <t>FL_028</t>
  </si>
  <si>
    <t>FL_029</t>
  </si>
  <si>
    <t>FL_030</t>
  </si>
  <si>
    <t>FL_031</t>
  </si>
  <si>
    <t>FL_032</t>
  </si>
  <si>
    <t>FL_033</t>
  </si>
  <si>
    <t>FL_034</t>
  </si>
  <si>
    <t>FL_035</t>
  </si>
  <si>
    <t>FL_036</t>
  </si>
  <si>
    <t>FL_037</t>
  </si>
  <si>
    <t>FL_038</t>
  </si>
  <si>
    <t>FL_039</t>
  </si>
  <si>
    <t>FL_040</t>
  </si>
  <si>
    <t>FL_041</t>
  </si>
  <si>
    <t>FL_042</t>
  </si>
  <si>
    <t>FL_043</t>
  </si>
  <si>
    <t>FL_044</t>
  </si>
  <si>
    <t>FL_045</t>
  </si>
  <si>
    <t>2929 Marys Way</t>
  </si>
  <si>
    <t>2917 Tuscany Ct APT 102</t>
  </si>
  <si>
    <t>11707 Ficus St APT D</t>
  </si>
  <si>
    <t>10890 La Reina Rd</t>
  </si>
  <si>
    <t>1809 Harbor Ln</t>
  </si>
  <si>
    <t>317 Steerforth Ct</t>
  </si>
  <si>
    <t>7948 Princeton Dr</t>
  </si>
  <si>
    <t>1240 Friendship Way</t>
  </si>
  <si>
    <t>7110 Manasota Key Rd</t>
  </si>
  <si>
    <t>250 N McCall Rd LOT 7</t>
  </si>
  <si>
    <t>Paul Morris Dr #85</t>
  </si>
  <si>
    <t>7191 Westwood Way</t>
  </si>
  <si>
    <t>4915 Caspar Whitney Pl UNIT 402</t>
  </si>
  <si>
    <t>1018 Seagrape Dr</t>
  </si>
  <si>
    <t>12923 Parkington Dr</t>
  </si>
  <si>
    <t>14988 Balm Rd</t>
  </si>
  <si>
    <t>Palm Beach Gardens</t>
  </si>
  <si>
    <t>Delray Beach</t>
  </si>
  <si>
    <t>Naples</t>
  </si>
  <si>
    <t>Immokalee</t>
  </si>
  <si>
    <t>Englewood</t>
  </si>
  <si>
    <t>Sarasota</t>
  </si>
  <si>
    <t>Tampa</t>
  </si>
  <si>
    <t>Ruskin</t>
  </si>
  <si>
    <t>Gibsonton</t>
  </si>
  <si>
    <t>Balm</t>
  </si>
  <si>
    <t>04/20/2024</t>
  </si>
  <si>
    <t>04/19/2024</t>
  </si>
  <si>
    <t>FL_046</t>
  </si>
  <si>
    <t>FL_047</t>
  </si>
  <si>
    <t>FL_048</t>
  </si>
  <si>
    <t>FL_049</t>
  </si>
  <si>
    <t>FL_050</t>
  </si>
  <si>
    <t>FL_051</t>
  </si>
  <si>
    <t>FL_052</t>
  </si>
  <si>
    <t>FL_053</t>
  </si>
  <si>
    <t>FL_054</t>
  </si>
  <si>
    <t>FL_055</t>
  </si>
  <si>
    <t>FL_056</t>
  </si>
  <si>
    <t>FL_057</t>
  </si>
  <si>
    <t>FL_058</t>
  </si>
  <si>
    <t>FL_059</t>
  </si>
  <si>
    <t>FL_060</t>
  </si>
  <si>
    <t>FL_061</t>
  </si>
  <si>
    <t>FL_062</t>
  </si>
  <si>
    <t>FL_063</t>
  </si>
  <si>
    <t>FL_064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</si>
</sst>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6" borderId="0" applyNumberFormat="0" applyBorder="0" applyAlignment="0" applyProtection="0"/>
  </cellStyleXfs>
  <cellXfs count="54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49" fontId="3" fillId="4" borderId="1" xfId="0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15" xfId="0" applyNumberFormat="1" applyFont="1" applyFill="1" applyBorder="1" applyAlignment="1">
      <alignment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  <xf numFmtId="49" fontId="4" fillId="3" borderId="2" xfId="0" quotePrefix="1" applyNumberFormat="1" applyFont="1" applyFill="1" applyBorder="1" applyAlignment="1">
      <alignment horizontal="left" vertical="top"/>
    </xf>
    <xf numFmtId="49" fontId="6" fillId="6" borderId="3" xfId="2" applyNumberFormat="1" applyBorder="1" applyAlignment="1">
      <alignment horizontal="left" vertical="top"/>
    </xf>
    <xf numFmtId="49" fontId="6" fillId="6" borderId="2" xfId="2" quotePrefix="1" applyNumberFormat="1" applyBorder="1" applyAlignment="1">
      <alignment horizontal="left" vertical="top"/>
    </xf>
    <xf numFmtId="49" fontId="6" fillId="6" borderId="1" xfId="2" applyNumberFormat="1" applyBorder="1" applyAlignment="1">
      <alignment horizontal="left" vertical="top"/>
    </xf>
    <xf numFmtId="49" fontId="6" fillId="6" borderId="2" xfId="2" applyNumberFormat="1" applyBorder="1" applyAlignment="1">
      <alignment horizontal="left" vertical="top"/>
    </xf>
    <xf numFmtId="0" fontId="6" fillId="6" borderId="2" xfId="2" applyBorder="1" applyAlignment="1">
      <alignment horizontal="left" vertical="top"/>
    </xf>
    <xf numFmtId="49" fontId="6" fillId="6" borderId="1" xfId="2" quotePrefix="1" applyNumberFormat="1" applyBorder="1" applyAlignment="1">
      <alignment horizontal="left" vertical="top"/>
    </xf>
  </cellXfs>
  <cellStyles count="3">
    <cellStyle name="Good" xfId="2" builtinId="26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129" Type="http://schemas.openxmlformats.org/officeDocument/2006/relationships/printerSettings" Target="../printerSettings/printerSettings1.bin"/><Relationship Id="rId5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V66"/>
  <sheetViews>
    <sheetView tabSelected="1" zoomScaleNormal="100" workbookViewId="0">
      <pane xSplit="1" ySplit="2" topLeftCell="B3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I3" sqref="I3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2.42578125" bestFit="1" customWidth="1"/>
    <col min="124" max="124" width="51.42578125" bestFit="1" customWidth="1"/>
    <col min="125" max="125" width="33.140625" bestFit="1" customWidth="1"/>
    <col min="126" max="126" width="48" bestFit="1" customWidth="1"/>
    <col min="127" max="127" width="49.85546875" bestFit="1" customWidth="1"/>
    <col min="128" max="128" width="52" bestFit="1" customWidth="1"/>
    <col min="129" max="129" width="55.140625" bestFit="1" customWidth="1"/>
    <col min="130" max="130" width="42.85546875" bestFit="1" customWidth="1"/>
    <col min="131" max="131" width="66.7109375" bestFit="1" customWidth="1"/>
    <col min="132" max="133" width="59.140625" bestFit="1" customWidth="1"/>
    <col min="134" max="134" width="26" bestFit="1" customWidth="1"/>
    <col min="135" max="135" width="31.28515625" bestFit="1" customWidth="1"/>
    <col min="136" max="136" width="34" bestFit="1" customWidth="1"/>
    <col min="137" max="137" width="49" bestFit="1" customWidth="1"/>
    <col min="138" max="138" width="42.42578125" bestFit="1" customWidth="1"/>
    <col min="139" max="139" width="39.7109375" bestFit="1" customWidth="1"/>
    <col min="140" max="140" width="43.28515625" bestFit="1" customWidth="1"/>
    <col min="141" max="141" width="63.5703125" bestFit="1" customWidth="1"/>
    <col min="142" max="142" width="73.85546875" bestFit="1" customWidth="1"/>
    <col min="143" max="143" width="67.28515625" bestFit="1" customWidth="1"/>
    <col min="144" max="144" width="77.5703125" bestFit="1" customWidth="1"/>
    <col min="145" max="145" width="70.7109375" bestFit="1" customWidth="1"/>
    <col min="146" max="146" width="81.140625" bestFit="1" customWidth="1"/>
    <col min="147" max="147" width="81" bestFit="1" customWidth="1"/>
    <col min="148" max="148" width="91.28515625" bestFit="1" customWidth="1"/>
    <col min="149" max="149" width="80.5703125" bestFit="1" customWidth="1"/>
    <col min="150" max="150" width="90.85546875" bestFit="1" customWidth="1"/>
    <col min="151" max="151" width="71.85546875" bestFit="1" customWidth="1"/>
    <col min="152" max="152" width="82.140625" bestFit="1" customWidth="1"/>
    <col min="153" max="153" width="70.85546875" bestFit="1" customWidth="1"/>
    <col min="154" max="154" width="81.28515625" bestFit="1" customWidth="1"/>
    <col min="155" max="155" width="72.7109375" bestFit="1" customWidth="1"/>
    <col min="156" max="156" width="83" bestFit="1" customWidth="1"/>
    <col min="157" max="157" width="60.42578125" bestFit="1" customWidth="1"/>
    <col min="158" max="158" width="70.7109375" bestFit="1" customWidth="1"/>
    <col min="159" max="159" width="69.85546875" bestFit="1" customWidth="1"/>
    <col min="160" max="160" width="80.28515625" bestFit="1" customWidth="1"/>
    <col min="161" max="161" width="74.28515625" bestFit="1" customWidth="1"/>
    <col min="162" max="162" width="84.7109375" bestFit="1" customWidth="1"/>
    <col min="163" max="163" width="69.28515625" bestFit="1" customWidth="1"/>
    <col min="164" max="164" width="32.5703125" bestFit="1" customWidth="1"/>
    <col min="165" max="165" width="50" bestFit="1" customWidth="1"/>
    <col min="166" max="166" width="67.5703125" bestFit="1" customWidth="1"/>
    <col min="167" max="167" width="43" bestFit="1" customWidth="1"/>
    <col min="168" max="168" width="52.85546875" bestFit="1" customWidth="1"/>
    <col min="169" max="169" width="44" bestFit="1" customWidth="1"/>
    <col min="170" max="170" width="35.85546875" bestFit="1" customWidth="1"/>
    <col min="171" max="171" width="32.28515625" bestFit="1" customWidth="1"/>
    <col min="172" max="172" width="40.85546875" bestFit="1" customWidth="1"/>
    <col min="173" max="173" width="61.28515625" bestFit="1" customWidth="1"/>
    <col min="174" max="174" width="61" bestFit="1" customWidth="1"/>
    <col min="175" max="175" width="26" bestFit="1" customWidth="1"/>
    <col min="176" max="176" width="61.28515625" bestFit="1" customWidth="1"/>
    <col min="177" max="177" width="19.85546875" bestFit="1" customWidth="1"/>
    <col min="178" max="178" width="48.5703125" bestFit="1" customWidth="1"/>
    <col min="179" max="179" width="44.42578125" bestFit="1" customWidth="1"/>
    <col min="180" max="180" width="18.42578125" bestFit="1" customWidth="1"/>
    <col min="181" max="181" width="20.28515625" bestFit="1" customWidth="1"/>
    <col min="182" max="182" width="38.42578125" bestFit="1" customWidth="1"/>
    <col min="183" max="183" width="49.5703125" bestFit="1" customWidth="1"/>
    <col min="184" max="184" width="46.5703125" bestFit="1" customWidth="1"/>
    <col min="185" max="185" width="42.28515625" bestFit="1" customWidth="1"/>
    <col min="186" max="186" width="57.140625" bestFit="1" customWidth="1"/>
    <col min="187" max="187" width="43.85546875" bestFit="1" customWidth="1"/>
    <col min="188" max="188" width="45.7109375" bestFit="1" customWidth="1"/>
    <col min="189" max="189" width="68.140625" bestFit="1" customWidth="1"/>
    <col min="190" max="190" width="60.140625" bestFit="1" customWidth="1"/>
    <col min="191" max="191" width="81.28515625" bestFit="1" customWidth="1"/>
    <col min="192" max="192" width="77.85546875" bestFit="1" customWidth="1"/>
    <col min="193" max="193" width="56.42578125" bestFit="1" customWidth="1"/>
    <col min="194" max="194" width="82.5703125" bestFit="1" customWidth="1"/>
    <col min="195" max="195" width="46.85546875" bestFit="1" customWidth="1"/>
    <col min="196" max="196" width="62.85546875" bestFit="1" customWidth="1"/>
    <col min="197" max="197" width="43.7109375" bestFit="1" customWidth="1"/>
    <col min="198" max="198" width="39.85546875" bestFit="1" customWidth="1"/>
    <col min="199" max="199" width="50.42578125" bestFit="1" customWidth="1"/>
    <col min="200" max="200" width="41.7109375" bestFit="1" customWidth="1"/>
    <col min="201" max="201" width="60.28515625" bestFit="1" customWidth="1"/>
    <col min="202" max="202" width="64.28515625" bestFit="1" customWidth="1"/>
    <col min="203" max="203" width="89.28515625" bestFit="1" customWidth="1"/>
    <col min="204" max="204" width="68.7109375" bestFit="1" customWidth="1"/>
    <col min="205" max="205" width="52.42578125" bestFit="1" customWidth="1"/>
    <col min="206" max="206" width="51.85546875" bestFit="1" customWidth="1"/>
    <col min="207" max="207" width="84.85546875" bestFit="1" customWidth="1"/>
    <col min="208" max="208" width="66.140625" bestFit="1" customWidth="1"/>
    <col min="209" max="209" width="61.85546875" bestFit="1" customWidth="1"/>
    <col min="210" max="210" width="76.85546875" bestFit="1" customWidth="1"/>
    <col min="211" max="211" width="76.42578125" bestFit="1" customWidth="1"/>
    <col min="212" max="212" width="63" bestFit="1" customWidth="1"/>
    <col min="213" max="213" width="58.28515625" bestFit="1" customWidth="1"/>
    <col min="214" max="214" width="61.7109375" bestFit="1" customWidth="1"/>
    <col min="215" max="215" width="69.42578125" bestFit="1" customWidth="1"/>
    <col min="216" max="216" width="68.5703125" bestFit="1" customWidth="1"/>
    <col min="217" max="217" width="83.5703125" bestFit="1" customWidth="1"/>
    <col min="218" max="218" width="69.5703125" bestFit="1" customWidth="1"/>
    <col min="219" max="219" width="86.140625" bestFit="1" customWidth="1"/>
    <col min="220" max="220" width="81.7109375" bestFit="1" customWidth="1"/>
    <col min="221" max="221" width="84.5703125" bestFit="1" customWidth="1"/>
    <col min="222" max="222" width="70.5703125" bestFit="1" customWidth="1"/>
    <col min="223" max="223" width="85.5703125" bestFit="1" customWidth="1"/>
    <col min="224" max="224" width="48.7109375" bestFit="1" customWidth="1"/>
    <col min="225" max="225" width="63.7109375" bestFit="1" customWidth="1"/>
    <col min="226" max="226" width="31.5703125" bestFit="1" customWidth="1"/>
    <col min="227" max="227" width="51.7109375" bestFit="1" customWidth="1"/>
    <col min="228" max="229" width="59.28515625" bestFit="1" customWidth="1"/>
    <col min="230" max="230" width="39" bestFit="1" customWidth="1"/>
    <col min="231" max="231" width="38.28515625" bestFit="1" customWidth="1"/>
    <col min="232" max="232" width="54" bestFit="1" customWidth="1"/>
    <col min="233" max="233" width="40.42578125" bestFit="1" customWidth="1"/>
    <col min="234" max="234" width="50.85546875" bestFit="1" customWidth="1"/>
    <col min="235" max="235" width="86.85546875" bestFit="1" customWidth="1"/>
    <col min="236" max="236" width="63.5703125" bestFit="1" customWidth="1"/>
    <col min="237" max="237" width="39.5703125" bestFit="1" customWidth="1"/>
    <col min="238" max="238" width="60" bestFit="1" customWidth="1"/>
    <col min="239" max="239" width="31.85546875" bestFit="1" customWidth="1"/>
    <col min="240" max="240" width="48.42578125" bestFit="1" customWidth="1"/>
    <col min="241" max="241" width="49.42578125" bestFit="1" customWidth="1"/>
    <col min="242" max="242" width="72.42578125" bestFit="1" customWidth="1"/>
    <col min="243" max="243" width="66.5703125" bestFit="1" customWidth="1"/>
    <col min="244" max="244" width="71.42578125" bestFit="1" customWidth="1"/>
    <col min="245" max="245" width="74.85546875" bestFit="1" customWidth="1"/>
    <col min="246" max="246" width="69.140625" bestFit="1" customWidth="1"/>
    <col min="247" max="247" width="75" bestFit="1" customWidth="1"/>
    <col min="248" max="248" width="78" bestFit="1" customWidth="1"/>
    <col min="249" max="249" width="107.7109375" bestFit="1" customWidth="1"/>
    <col min="250" max="250" width="86" bestFit="1" customWidth="1"/>
    <col min="251" max="251" width="65.140625" bestFit="1" customWidth="1"/>
    <col min="252" max="252" width="85.42578125" bestFit="1" customWidth="1"/>
    <col min="253" max="253" width="98.28515625" bestFit="1" customWidth="1"/>
    <col min="254" max="254" width="88.7109375" bestFit="1" customWidth="1"/>
    <col min="255" max="255" width="60.5703125" bestFit="1" customWidth="1"/>
    <col min="256" max="256" width="45.42578125" bestFit="1" customWidth="1"/>
    <col min="257" max="257" width="65" bestFit="1" customWidth="1"/>
    <col min="258" max="258" width="57.42578125" bestFit="1" customWidth="1"/>
    <col min="259" max="259" width="58" bestFit="1" customWidth="1"/>
    <col min="260" max="260" width="64.28515625" bestFit="1" customWidth="1"/>
    <col min="261" max="261" width="63.140625" bestFit="1" customWidth="1"/>
    <col min="262" max="262" width="115.7109375" bestFit="1" customWidth="1"/>
    <col min="263" max="263" width="120.5703125" bestFit="1" customWidth="1"/>
    <col min="264" max="264" width="68.140625" bestFit="1" customWidth="1"/>
    <col min="265" max="265" width="74.28515625" bestFit="1" customWidth="1"/>
    <col min="266" max="266" width="96.140625" bestFit="1" customWidth="1"/>
    <col min="267" max="267" width="15.5703125" bestFit="1" customWidth="1"/>
    <col min="268" max="268" width="24.42578125" bestFit="1" customWidth="1"/>
    <col min="269" max="269" width="22.140625" bestFit="1" customWidth="1"/>
    <col min="270" max="270" width="19" bestFit="1" customWidth="1"/>
    <col min="271" max="271" width="31.28515625" bestFit="1" customWidth="1"/>
    <col min="272" max="272" width="34.28515625" bestFit="1" customWidth="1"/>
    <col min="273" max="273" width="33.85546875" bestFit="1" customWidth="1"/>
    <col min="274" max="274" width="44.28515625" bestFit="1" customWidth="1"/>
    <col min="275" max="275" width="35.85546875" bestFit="1" customWidth="1"/>
    <col min="276" max="276" width="30.7109375" bestFit="1" customWidth="1"/>
    <col min="277" max="277" width="48.7109375" bestFit="1" customWidth="1"/>
    <col min="278" max="278" width="40" bestFit="1" customWidth="1"/>
    <col min="279" max="279" width="30.5703125" bestFit="1" customWidth="1"/>
    <col min="280" max="280" width="34.85546875" bestFit="1" customWidth="1"/>
    <col min="281" max="281" width="47.140625" bestFit="1" customWidth="1"/>
    <col min="282" max="282" width="38.42578125" bestFit="1" customWidth="1"/>
    <col min="283" max="283" width="28.85546875" bestFit="1" customWidth="1"/>
    <col min="284" max="284" width="33.140625" bestFit="1" customWidth="1"/>
    <col min="285" max="285" width="32.28515625" bestFit="1" customWidth="1"/>
    <col min="286" max="286" width="35.28515625" bestFit="1" customWidth="1"/>
    <col min="287" max="287" width="34.85546875" bestFit="1" customWidth="1"/>
    <col min="288" max="288" width="45.28515625" bestFit="1" customWidth="1"/>
    <col min="289" max="289" width="47.42578125" bestFit="1" customWidth="1"/>
    <col min="290" max="290" width="63.140625" bestFit="1" customWidth="1"/>
    <col min="291" max="291" width="74.5703125" bestFit="1" customWidth="1"/>
    <col min="292" max="292" width="51.42578125" bestFit="1" customWidth="1"/>
    <col min="293" max="293" width="31.7109375" bestFit="1" customWidth="1"/>
    <col min="294" max="294" width="64.85546875" bestFit="1" customWidth="1"/>
    <col min="295" max="295" width="50.5703125" bestFit="1" customWidth="1"/>
    <col min="296" max="296" width="69.28515625" bestFit="1" customWidth="1"/>
    <col min="297" max="297" width="45.42578125" bestFit="1" customWidth="1"/>
    <col min="298" max="298" width="51.5703125" bestFit="1" customWidth="1"/>
    <col min="299" max="299" width="55.42578125" bestFit="1" customWidth="1"/>
    <col min="300" max="300" width="46.7109375" bestFit="1" customWidth="1"/>
    <col min="301" max="301" width="52.85546875" bestFit="1" customWidth="1"/>
    <col min="302" max="302" width="48" bestFit="1" customWidth="1"/>
    <col min="303" max="303" width="47.28515625" bestFit="1" customWidth="1"/>
    <col min="304" max="304" width="63" bestFit="1" customWidth="1"/>
    <col min="305" max="305" width="51.42578125" bestFit="1" customWidth="1"/>
    <col min="306" max="306" width="52.28515625" bestFit="1" customWidth="1"/>
    <col min="307" max="307" width="64.28515625" bestFit="1" customWidth="1"/>
    <col min="308" max="308" width="52.7109375" bestFit="1" customWidth="1"/>
    <col min="309" max="309" width="82.85546875" bestFit="1" customWidth="1"/>
    <col min="310" max="310" width="42.28515625" bestFit="1" customWidth="1"/>
    <col min="311" max="311" width="68.28515625" bestFit="1" customWidth="1"/>
    <col min="312" max="312" width="51.28515625" bestFit="1" customWidth="1"/>
    <col min="313" max="313" width="69.42578125" bestFit="1" customWidth="1"/>
    <col min="314" max="314" width="33.85546875" bestFit="1" customWidth="1"/>
    <col min="315" max="315" width="43.85546875" bestFit="1" customWidth="1"/>
    <col min="316" max="316" width="102.5703125" bestFit="1" customWidth="1"/>
    <col min="317" max="317" width="93.42578125" bestFit="1" customWidth="1"/>
    <col min="318" max="318" width="111.5703125" bestFit="1" customWidth="1"/>
    <col min="319" max="319" width="83.85546875" bestFit="1" customWidth="1"/>
    <col min="320" max="320" width="138.140625" bestFit="1" customWidth="1"/>
    <col min="321" max="321" width="195.7109375" bestFit="1" customWidth="1"/>
    <col min="322" max="322" width="53.28515625" bestFit="1" customWidth="1"/>
    <col min="323" max="323" width="56.7109375" bestFit="1" customWidth="1"/>
    <col min="324" max="324" width="33.5703125" bestFit="1" customWidth="1"/>
    <col min="325" max="325" width="36.7109375" bestFit="1" customWidth="1"/>
    <col min="326" max="326" width="36.85546875" bestFit="1" customWidth="1"/>
    <col min="327" max="327" width="40.5703125" bestFit="1" customWidth="1"/>
    <col min="328" max="328" width="39.85546875" bestFit="1" customWidth="1"/>
    <col min="329" max="329" width="30.5703125" bestFit="1" customWidth="1"/>
    <col min="330" max="330" width="54" bestFit="1" customWidth="1"/>
    <col min="331" max="331" width="45.7109375" bestFit="1" customWidth="1"/>
    <col min="332" max="332" width="43.140625" bestFit="1" customWidth="1"/>
    <col min="333" max="333" width="47" bestFit="1" customWidth="1"/>
    <col min="334" max="334" width="74.42578125" bestFit="1" customWidth="1"/>
    <col min="335" max="335" width="82.140625" bestFit="1" customWidth="1"/>
    <col min="336" max="336" width="41.5703125" bestFit="1" customWidth="1"/>
    <col min="337" max="337" width="39.5703125" bestFit="1" customWidth="1"/>
    <col min="338" max="338" width="39.140625" bestFit="1" customWidth="1"/>
    <col min="339" max="339" width="49.5703125" bestFit="1" customWidth="1"/>
    <col min="340" max="340" width="56.42578125" bestFit="1" customWidth="1"/>
    <col min="341" max="341" width="55" bestFit="1" customWidth="1"/>
    <col min="342" max="342" width="53" bestFit="1" customWidth="1"/>
    <col min="343" max="343" width="52.7109375" bestFit="1" customWidth="1"/>
    <col min="344" max="344" width="56.28515625" bestFit="1" customWidth="1"/>
    <col min="345" max="345" width="57.5703125" bestFit="1" customWidth="1"/>
    <col min="346" max="346" width="46.7109375" bestFit="1" customWidth="1"/>
    <col min="347" max="347" width="47.7109375" bestFit="1" customWidth="1"/>
    <col min="348" max="348" width="48" bestFit="1" customWidth="1"/>
    <col min="349" max="349" width="36.42578125" bestFit="1" customWidth="1"/>
    <col min="350" max="350" width="50.42578125" bestFit="1" customWidth="1"/>
    <col min="351" max="351" width="44.85546875" bestFit="1" customWidth="1"/>
    <col min="352" max="352" width="54.7109375" bestFit="1" customWidth="1"/>
    <col min="353" max="353" width="60.42578125" bestFit="1" customWidth="1"/>
    <col min="354" max="354" width="52.140625" bestFit="1" customWidth="1"/>
    <col min="355" max="355" width="51.42578125" bestFit="1" customWidth="1"/>
    <col min="356" max="356" width="89.28515625" bestFit="1" customWidth="1"/>
    <col min="357" max="357" width="95" bestFit="1" customWidth="1"/>
    <col min="358" max="358" width="86.7109375" bestFit="1" customWidth="1"/>
    <col min="359" max="359" width="86" bestFit="1" customWidth="1"/>
    <col min="360" max="360" width="90.28515625" bestFit="1" customWidth="1"/>
    <col min="361" max="361" width="96.140625" bestFit="1" customWidth="1"/>
    <col min="362" max="362" width="87.85546875" bestFit="1" customWidth="1"/>
    <col min="363" max="363" width="87" bestFit="1" customWidth="1"/>
    <col min="364" max="364" width="49.7109375" bestFit="1" customWidth="1"/>
    <col min="365" max="365" width="55.5703125" bestFit="1" customWidth="1"/>
    <col min="366" max="366" width="47.28515625" bestFit="1" customWidth="1"/>
    <col min="367" max="367" width="46.5703125" bestFit="1" customWidth="1"/>
    <col min="368" max="368" width="55.28515625" bestFit="1" customWidth="1"/>
    <col min="369" max="369" width="61" bestFit="1" customWidth="1"/>
    <col min="370" max="370" width="52.7109375" bestFit="1" customWidth="1"/>
    <col min="371" max="371" width="52" bestFit="1" customWidth="1"/>
    <col min="372" max="372" width="52.42578125" bestFit="1" customWidth="1"/>
    <col min="373" max="373" width="58.140625" bestFit="1" customWidth="1"/>
    <col min="374" max="374" width="49.85546875" bestFit="1" customWidth="1"/>
    <col min="375" max="375" width="49.140625" bestFit="1" customWidth="1"/>
    <col min="376" max="376" width="58.85546875" bestFit="1" customWidth="1"/>
    <col min="377" max="377" width="64.5703125" bestFit="1" customWidth="1"/>
    <col min="378" max="378" width="56.28515625" bestFit="1" customWidth="1"/>
    <col min="379" max="379" width="55.5703125" bestFit="1" customWidth="1"/>
    <col min="380" max="380" width="52.28515625" bestFit="1" customWidth="1"/>
    <col min="381" max="381" width="58" bestFit="1" customWidth="1"/>
    <col min="382" max="382" width="49.7109375" bestFit="1" customWidth="1"/>
    <col min="383" max="383" width="49" bestFit="1" customWidth="1"/>
    <col min="384" max="384" width="64.5703125" bestFit="1" customWidth="1"/>
    <col min="385" max="385" width="70.28515625" bestFit="1" customWidth="1"/>
    <col min="386" max="386" width="62" bestFit="1" customWidth="1"/>
    <col min="387" max="387" width="61.28515625" bestFit="1" customWidth="1"/>
    <col min="388" max="388" width="69.42578125" bestFit="1" customWidth="1"/>
    <col min="389" max="389" width="75.28515625" bestFit="1" customWidth="1"/>
    <col min="390" max="390" width="67" bestFit="1" customWidth="1"/>
    <col min="391" max="391" width="66.140625" bestFit="1" customWidth="1"/>
    <col min="392" max="392" width="49.42578125" bestFit="1" customWidth="1"/>
    <col min="393" max="393" width="55.28515625" bestFit="1" customWidth="1"/>
    <col min="394" max="394" width="47" bestFit="1" customWidth="1"/>
    <col min="395" max="395" width="46.28515625" bestFit="1" customWidth="1"/>
    <col min="396" max="396" width="51" bestFit="1" customWidth="1"/>
    <col min="397" max="397" width="53.28515625" bestFit="1" customWidth="1"/>
    <col min="398" max="398" width="30.42578125" bestFit="1" customWidth="1"/>
    <col min="399" max="399" width="54" bestFit="1" customWidth="1"/>
    <col min="400" max="400" width="62.85546875" bestFit="1" customWidth="1"/>
    <col min="401" max="401" width="74.7109375" bestFit="1" customWidth="1"/>
    <col min="402" max="402" width="58.85546875" bestFit="1" customWidth="1"/>
    <col min="403" max="403" width="70.7109375" bestFit="1" customWidth="1"/>
    <col min="404" max="404" width="63.7109375" bestFit="1" customWidth="1"/>
    <col min="405" max="405" width="55.85546875" bestFit="1" customWidth="1"/>
    <col min="406" max="406" width="67.85546875" bestFit="1" customWidth="1"/>
    <col min="407" max="407" width="64.28515625" bestFit="1" customWidth="1"/>
    <col min="408" max="408" width="76.28515625" bestFit="1" customWidth="1"/>
    <col min="409" max="409" width="56.5703125" bestFit="1" customWidth="1"/>
    <col min="410" max="410" width="57.85546875" bestFit="1" customWidth="1"/>
    <col min="411" max="411" width="69.85546875" bestFit="1" customWidth="1"/>
    <col min="412" max="412" width="66.7109375" bestFit="1" customWidth="1"/>
    <col min="413" max="413" width="55.42578125" bestFit="1" customWidth="1"/>
    <col min="414" max="414" width="67.42578125" bestFit="1" customWidth="1"/>
    <col min="415" max="415" width="57" bestFit="1" customWidth="1"/>
    <col min="416" max="416" width="38.140625" bestFit="1" customWidth="1"/>
    <col min="417" max="417" width="30.7109375" bestFit="1" customWidth="1"/>
    <col min="418" max="418" width="39.5703125" bestFit="1" customWidth="1"/>
    <col min="419" max="419" width="31" bestFit="1" customWidth="1"/>
    <col min="420" max="420" width="34.42578125" bestFit="1" customWidth="1"/>
    <col min="421" max="421" width="43.42578125" bestFit="1" customWidth="1"/>
    <col min="422" max="422" width="44" bestFit="1" customWidth="1"/>
    <col min="423" max="423" width="150.140625" bestFit="1" customWidth="1"/>
    <col min="424" max="424" width="57.7109375" bestFit="1" customWidth="1"/>
    <col min="425" max="425" width="68.5703125" bestFit="1" customWidth="1"/>
    <col min="426" max="426" width="51.85546875" bestFit="1" customWidth="1"/>
    <col min="427" max="427" width="60.42578125" bestFit="1" customWidth="1"/>
    <col min="428" max="428" width="54.28515625" bestFit="1" customWidth="1"/>
    <col min="429" max="429" width="54.7109375" bestFit="1" customWidth="1"/>
    <col min="430" max="430" width="55.5703125" bestFit="1" customWidth="1"/>
    <col min="431" max="431" width="74.28515625" bestFit="1" customWidth="1"/>
    <col min="432" max="432" width="85.140625" bestFit="1" customWidth="1"/>
    <col min="433" max="433" width="68.42578125" bestFit="1" customWidth="1"/>
    <col min="434" max="434" width="77" bestFit="1" customWidth="1"/>
    <col min="435" max="435" width="70.85546875" bestFit="1" customWidth="1"/>
    <col min="436" max="436" width="71.28515625" bestFit="1" customWidth="1"/>
    <col min="437" max="437" width="72.140625" bestFit="1" customWidth="1"/>
    <col min="438" max="438" width="58" bestFit="1" customWidth="1"/>
    <col min="439" max="439" width="74.7109375" bestFit="1" customWidth="1"/>
    <col min="440" max="440" width="52.140625" bestFit="1" customWidth="1"/>
    <col min="441" max="441" width="60.7109375" bestFit="1" customWidth="1"/>
    <col min="442" max="442" width="54.7109375" bestFit="1" customWidth="1"/>
    <col min="443" max="443" width="55" bestFit="1" customWidth="1"/>
    <col min="444" max="444" width="55.85546875" bestFit="1" customWidth="1"/>
    <col min="445" max="445" width="97.5703125" bestFit="1" customWidth="1"/>
    <col min="446" max="446" width="108" bestFit="1" customWidth="1"/>
    <col min="447" max="447" width="91.5703125" bestFit="1" customWidth="1"/>
    <col min="448" max="448" width="100.28515625" bestFit="1" customWidth="1"/>
    <col min="449" max="449" width="94.140625" bestFit="1" customWidth="1"/>
    <col min="450" max="450" width="94.42578125" bestFit="1" customWidth="1"/>
    <col min="451" max="451" width="95.28515625" bestFit="1" customWidth="1"/>
    <col min="452" max="452" width="50" bestFit="1" customWidth="1"/>
    <col min="453" max="453" width="24" style="2" bestFit="1" customWidth="1"/>
    <col min="454" max="454" width="25.7109375" style="2" bestFit="1" customWidth="1"/>
    <col min="455" max="455" width="35.42578125" style="2" bestFit="1" customWidth="1"/>
    <col min="456" max="456" width="17.7109375" style="2" bestFit="1" customWidth="1"/>
    <col min="457" max="457" width="12" style="2" bestFit="1" customWidth="1"/>
    <col min="458" max="458" width="31.85546875" bestFit="1" customWidth="1"/>
    <col min="459" max="459" width="40.140625" bestFit="1" customWidth="1"/>
    <col min="460" max="460" width="41.28515625" bestFit="1" customWidth="1"/>
    <col min="461" max="461" width="45.7109375" bestFit="1" customWidth="1"/>
    <col min="462" max="462" width="43.7109375" bestFit="1" customWidth="1"/>
    <col min="463" max="463" width="60.5703125" bestFit="1" customWidth="1"/>
    <col min="464" max="464" width="43" bestFit="1" customWidth="1"/>
    <col min="465" max="465" width="48.7109375" bestFit="1" customWidth="1"/>
    <col min="466" max="466" width="60.7109375" bestFit="1" customWidth="1"/>
    <col min="467" max="467" width="39.85546875" bestFit="1" customWidth="1"/>
    <col min="468" max="468" width="66.5703125" bestFit="1" customWidth="1"/>
    <col min="469" max="469" width="65.42578125" bestFit="1" customWidth="1"/>
    <col min="470" max="470" width="55.5703125" bestFit="1" customWidth="1"/>
    <col min="471" max="471" width="50.5703125" bestFit="1" customWidth="1"/>
    <col min="472" max="472" width="48.7109375" bestFit="1" customWidth="1"/>
    <col min="473" max="473" width="53.5703125" bestFit="1" customWidth="1"/>
    <col min="474" max="474" width="38.42578125" bestFit="1" customWidth="1"/>
    <col min="475" max="475" width="47.7109375" bestFit="1" customWidth="1"/>
    <col min="476" max="476" width="54.85546875" bestFit="1" customWidth="1"/>
    <col min="477" max="477" width="56.85546875" bestFit="1" customWidth="1"/>
    <col min="478" max="478" width="64" bestFit="1" customWidth="1"/>
    <col min="479" max="479" width="51.140625" bestFit="1" customWidth="1"/>
    <col min="480" max="480" width="34" bestFit="1" customWidth="1"/>
    <col min="481" max="481" width="67.140625" bestFit="1" customWidth="1"/>
    <col min="482" max="482" width="46.28515625" bestFit="1" customWidth="1"/>
    <col min="483" max="483" width="40.140625" bestFit="1" customWidth="1"/>
    <col min="484" max="484" width="40.7109375" bestFit="1" customWidth="1"/>
    <col min="485" max="485" width="44.5703125" bestFit="1" customWidth="1"/>
    <col min="486" max="486" width="48.140625" bestFit="1" customWidth="1"/>
    <col min="487" max="487" width="27.42578125" bestFit="1" customWidth="1"/>
    <col min="488" max="488" width="25.7109375" bestFit="1" customWidth="1"/>
    <col min="489" max="489" width="36.85546875" bestFit="1" customWidth="1"/>
    <col min="490" max="490" width="31" bestFit="1" customWidth="1"/>
    <col min="491" max="491" width="34.7109375" bestFit="1" customWidth="1"/>
    <col min="492" max="492" width="52" bestFit="1" customWidth="1"/>
    <col min="493" max="493" width="48.42578125" bestFit="1" customWidth="1"/>
    <col min="494" max="495" width="48.140625" bestFit="1" customWidth="1"/>
    <col min="496" max="496" width="36.28515625" bestFit="1" customWidth="1"/>
    <col min="497" max="497" width="57.5703125" bestFit="1" customWidth="1"/>
    <col min="498" max="498" width="58" bestFit="1" customWidth="1"/>
    <col min="499" max="499" width="37.7109375" bestFit="1" customWidth="1"/>
    <col min="500" max="500" width="35.5703125" bestFit="1" customWidth="1"/>
    <col min="501" max="501" width="97.42578125" bestFit="1" customWidth="1"/>
    <col min="502" max="502" width="114.5703125" bestFit="1" customWidth="1"/>
    <col min="503" max="503" width="92" bestFit="1" customWidth="1"/>
    <col min="504" max="504" width="101.5703125" bestFit="1" customWidth="1"/>
    <col min="505" max="505" width="126.140625" bestFit="1" customWidth="1"/>
    <col min="506" max="506" width="100.7109375" bestFit="1" customWidth="1"/>
    <col min="507" max="507" width="125.28515625" bestFit="1" customWidth="1"/>
    <col min="508" max="508" width="140.140625" bestFit="1" customWidth="1"/>
    <col min="509" max="509" width="164.7109375" bestFit="1" customWidth="1"/>
    <col min="510" max="510" width="86" bestFit="1" customWidth="1"/>
    <col min="511" max="512" width="39.28515625" bestFit="1" customWidth="1"/>
    <col min="513" max="513" width="27.5703125" bestFit="1" customWidth="1"/>
    <col min="514" max="514" width="29" bestFit="1" customWidth="1"/>
    <col min="515" max="515" width="26.85546875" bestFit="1" customWidth="1"/>
    <col min="516" max="516" width="65.140625" bestFit="1" customWidth="1"/>
    <col min="517" max="517" width="31.42578125" bestFit="1" customWidth="1"/>
    <col min="518" max="518" width="29.7109375" bestFit="1" customWidth="1"/>
    <col min="519" max="519" width="41.28515625" bestFit="1" customWidth="1"/>
    <col min="520" max="520" width="48.28515625" bestFit="1" customWidth="1"/>
    <col min="521" max="521" width="45.5703125" bestFit="1" customWidth="1"/>
    <col min="522" max="522" width="40.7109375" bestFit="1" customWidth="1"/>
    <col min="523" max="523" width="53.7109375" bestFit="1" customWidth="1"/>
    <col min="524" max="525" width="48.140625" bestFit="1" customWidth="1"/>
    <col min="526" max="526" width="31.28515625" bestFit="1" customWidth="1"/>
    <col min="527" max="527" width="50.85546875" bestFit="1" customWidth="1"/>
    <col min="528" max="528" width="43" bestFit="1" customWidth="1"/>
    <col min="529" max="529" width="53" bestFit="1" customWidth="1"/>
    <col min="530" max="530" width="38.7109375" bestFit="1" customWidth="1"/>
    <col min="531" max="531" width="31.28515625" bestFit="1" customWidth="1"/>
    <col min="532" max="532" width="44.7109375" bestFit="1" customWidth="1"/>
    <col min="533" max="533" width="48.140625" bestFit="1" customWidth="1"/>
    <col min="534" max="534" width="48.42578125" bestFit="1" customWidth="1"/>
    <col min="535" max="535" width="57" bestFit="1" customWidth="1"/>
    <col min="536" max="536" width="57.28515625" bestFit="1" customWidth="1"/>
    <col min="537" max="537" width="61.5703125" bestFit="1" customWidth="1"/>
    <col min="538" max="538" width="61.85546875" bestFit="1" customWidth="1"/>
    <col min="539" max="539" width="57" bestFit="1" customWidth="1"/>
    <col min="540" max="540" width="57.28515625" bestFit="1" customWidth="1"/>
    <col min="541" max="541" width="32.140625" bestFit="1" customWidth="1"/>
    <col min="542" max="542" width="40.140625" bestFit="1" customWidth="1"/>
    <col min="543" max="543" width="31.5703125" bestFit="1" customWidth="1"/>
    <col min="544" max="544" width="35" bestFit="1" customWidth="1"/>
    <col min="545" max="545" width="44.5703125" bestFit="1" customWidth="1"/>
    <col min="546" max="546" width="38" bestFit="1" customWidth="1"/>
    <col min="547" max="547" width="38.5703125" bestFit="1" customWidth="1"/>
    <col min="548" max="548" width="71.28515625" bestFit="1" customWidth="1"/>
    <col min="549" max="549" width="64.140625" bestFit="1" customWidth="1"/>
    <col min="550" max="550" width="32.42578125" bestFit="1" customWidth="1"/>
    <col min="551" max="551" width="42.7109375" bestFit="1" customWidth="1"/>
    <col min="552" max="552" width="26.42578125" bestFit="1" customWidth="1"/>
    <col min="553" max="553" width="25.7109375" bestFit="1" customWidth="1"/>
    <col min="554" max="554" width="56.85546875" bestFit="1" customWidth="1"/>
    <col min="555" max="555" width="38.7109375" bestFit="1" customWidth="1"/>
    <col min="556" max="556" width="53.42578125" bestFit="1" customWidth="1"/>
    <col min="557" max="557" width="55.42578125" bestFit="1" customWidth="1"/>
    <col min="558" max="558" width="57.42578125" bestFit="1" customWidth="1"/>
    <col min="559" max="559" width="60.5703125" bestFit="1" customWidth="1"/>
    <col min="560" max="560" width="72.28515625" bestFit="1" customWidth="1"/>
    <col min="561" max="562" width="64.5703125" bestFit="1" customWidth="1"/>
    <col min="563" max="563" width="31.42578125" bestFit="1" customWidth="1"/>
    <col min="564" max="564" width="36.7109375" bestFit="1" customWidth="1"/>
    <col min="565" max="565" width="39.42578125" bestFit="1" customWidth="1"/>
    <col min="566" max="566" width="54.5703125" bestFit="1" customWidth="1"/>
    <col min="567" max="567" width="47.85546875" bestFit="1" customWidth="1"/>
    <col min="568" max="568" width="45.140625" bestFit="1" customWidth="1"/>
    <col min="569" max="569" width="48.7109375" bestFit="1" customWidth="1"/>
    <col min="570" max="570" width="69" bestFit="1" customWidth="1"/>
    <col min="571" max="571" width="79.42578125" bestFit="1" customWidth="1"/>
    <col min="572" max="572" width="72.7109375" bestFit="1" customWidth="1"/>
    <col min="573" max="573" width="83" bestFit="1" customWidth="1"/>
    <col min="574" max="574" width="76.28515625" bestFit="1" customWidth="1"/>
    <col min="575" max="575" width="86.5703125" bestFit="1" customWidth="1"/>
    <col min="576" max="576" width="86.42578125" bestFit="1" customWidth="1"/>
    <col min="577" max="577" width="96.85546875" bestFit="1" customWidth="1"/>
    <col min="578" max="578" width="86" bestFit="1" customWidth="1"/>
    <col min="579" max="579" width="96.42578125" bestFit="1" customWidth="1"/>
    <col min="580" max="580" width="77.28515625" bestFit="1" customWidth="1"/>
    <col min="581" max="581" width="87.7109375" bestFit="1" customWidth="1"/>
    <col min="582" max="582" width="76.42578125" bestFit="1" customWidth="1"/>
    <col min="583" max="583" width="86.7109375" bestFit="1" customWidth="1"/>
    <col min="584" max="584" width="78.140625" bestFit="1" customWidth="1"/>
    <col min="585" max="585" width="88.5703125" bestFit="1" customWidth="1"/>
    <col min="586" max="586" width="65.85546875" bestFit="1" customWidth="1"/>
    <col min="587" max="587" width="76.28515625" bestFit="1" customWidth="1"/>
    <col min="588" max="588" width="75.42578125" bestFit="1" customWidth="1"/>
    <col min="589" max="589" width="85.7109375" bestFit="1" customWidth="1"/>
    <col min="590" max="590" width="79.85546875" bestFit="1" customWidth="1"/>
    <col min="591" max="591" width="90.140625" bestFit="1" customWidth="1"/>
    <col min="592" max="592" width="74.7109375" bestFit="1" customWidth="1"/>
    <col min="593" max="593" width="38.140625" bestFit="1" customWidth="1"/>
    <col min="594" max="594" width="55.5703125" bestFit="1" customWidth="1"/>
    <col min="595" max="595" width="73" bestFit="1" customWidth="1"/>
    <col min="596" max="596" width="48.42578125" bestFit="1" customWidth="1"/>
    <col min="597" max="597" width="58.28515625" bestFit="1" customWidth="1"/>
    <col min="598" max="598" width="49.42578125" bestFit="1" customWidth="1"/>
    <col min="599" max="599" width="41.28515625" bestFit="1" customWidth="1"/>
    <col min="600" max="600" width="37.7109375" bestFit="1" customWidth="1"/>
    <col min="601" max="601" width="46.42578125" bestFit="1" customWidth="1"/>
    <col min="602" max="602" width="66.7109375" bestFit="1" customWidth="1"/>
    <col min="603" max="603" width="66.42578125" bestFit="1" customWidth="1"/>
    <col min="604" max="604" width="31.42578125" bestFit="1" customWidth="1"/>
    <col min="605" max="605" width="66.7109375" bestFit="1" customWidth="1"/>
    <col min="606" max="606" width="25.28515625" bestFit="1" customWidth="1"/>
    <col min="607" max="607" width="54" bestFit="1" customWidth="1"/>
    <col min="608" max="608" width="49.85546875" bestFit="1" customWidth="1"/>
    <col min="609" max="609" width="23.85546875" bestFit="1" customWidth="1"/>
    <col min="610" max="610" width="25.85546875" bestFit="1" customWidth="1"/>
    <col min="611" max="611" width="43.85546875" bestFit="1" customWidth="1"/>
    <col min="612" max="612" width="55.140625" bestFit="1" customWidth="1"/>
    <col min="613" max="613" width="52" bestFit="1" customWidth="1"/>
    <col min="614" max="614" width="47.7109375" bestFit="1" customWidth="1"/>
    <col min="615" max="615" width="62.5703125" bestFit="1" customWidth="1"/>
    <col min="616" max="616" width="49.28515625" bestFit="1" customWidth="1"/>
    <col min="617" max="617" width="51.28515625" bestFit="1" customWidth="1"/>
    <col min="618" max="618" width="73.5703125" bestFit="1" customWidth="1"/>
    <col min="619" max="619" width="65.5703125" bestFit="1" customWidth="1"/>
    <col min="620" max="620" width="86.7109375" bestFit="1" customWidth="1"/>
    <col min="621" max="621" width="83.28515625" bestFit="1" customWidth="1"/>
    <col min="622" max="622" width="61.85546875" bestFit="1" customWidth="1"/>
    <col min="623" max="623" width="88.140625" bestFit="1" customWidth="1"/>
    <col min="624" max="624" width="52.28515625" bestFit="1" customWidth="1"/>
    <col min="625" max="625" width="68.28515625" bestFit="1" customWidth="1"/>
    <col min="626" max="626" width="49.140625" bestFit="1" customWidth="1"/>
    <col min="627" max="627" width="45.28515625" bestFit="1" customWidth="1"/>
    <col min="628" max="628" width="55.85546875" bestFit="1" customWidth="1"/>
    <col min="629" max="629" width="47.28515625" bestFit="1" customWidth="1"/>
    <col min="630" max="630" width="65.7109375" bestFit="1" customWidth="1"/>
    <col min="631" max="631" width="69.7109375" bestFit="1" customWidth="1"/>
    <col min="632" max="632" width="94.7109375" bestFit="1" customWidth="1"/>
    <col min="633" max="633" width="74.140625" bestFit="1" customWidth="1"/>
    <col min="634" max="634" width="57.85546875" bestFit="1" customWidth="1"/>
    <col min="635" max="635" width="57.28515625" bestFit="1" customWidth="1"/>
    <col min="636" max="636" width="90.28515625" bestFit="1" customWidth="1"/>
    <col min="637" max="637" width="71.7109375" bestFit="1" customWidth="1"/>
    <col min="638" max="638" width="67.42578125" bestFit="1" customWidth="1"/>
    <col min="639" max="639" width="82.28515625" bestFit="1" customWidth="1"/>
    <col min="640" max="640" width="81.85546875" bestFit="1" customWidth="1"/>
    <col min="641" max="641" width="68.42578125" bestFit="1" customWidth="1"/>
    <col min="642" max="642" width="63.85546875" bestFit="1" customWidth="1"/>
    <col min="643" max="643" width="67.28515625" bestFit="1" customWidth="1"/>
    <col min="644" max="644" width="74.85546875" bestFit="1" customWidth="1"/>
    <col min="645" max="645" width="74" bestFit="1" customWidth="1"/>
    <col min="646" max="646" width="89" bestFit="1" customWidth="1"/>
    <col min="647" max="647" width="75" bestFit="1" customWidth="1"/>
    <col min="648" max="648" width="91.5703125" bestFit="1" customWidth="1"/>
    <col min="649" max="649" width="87.140625" bestFit="1" customWidth="1"/>
    <col min="650" max="650" width="90" bestFit="1" customWidth="1"/>
    <col min="651" max="651" width="76.140625" bestFit="1" customWidth="1"/>
    <col min="652" max="652" width="91" bestFit="1" customWidth="1"/>
    <col min="653" max="653" width="54.140625" bestFit="1" customWidth="1"/>
    <col min="654" max="654" width="69.140625" bestFit="1" customWidth="1"/>
    <col min="655" max="655" width="37" bestFit="1" customWidth="1"/>
    <col min="656" max="656" width="57.140625" bestFit="1" customWidth="1"/>
    <col min="657" max="658" width="64.7109375" bestFit="1" customWidth="1"/>
    <col min="659" max="659" width="44.42578125" bestFit="1" customWidth="1"/>
    <col min="660" max="660" width="43.7109375" bestFit="1" customWidth="1"/>
    <col min="661" max="661" width="59.5703125" bestFit="1" customWidth="1"/>
    <col min="662" max="662" width="45.85546875" bestFit="1" customWidth="1"/>
    <col min="663" max="663" width="56.28515625" bestFit="1" customWidth="1"/>
    <col min="664" max="664" width="92.42578125" bestFit="1" customWidth="1"/>
    <col min="665" max="665" width="69" bestFit="1" customWidth="1"/>
    <col min="666" max="666" width="45" bestFit="1" customWidth="1"/>
    <col min="667" max="667" width="65.42578125" bestFit="1" customWidth="1"/>
    <col min="668" max="668" width="37.28515625" bestFit="1" customWidth="1"/>
    <col min="669" max="669" width="53.85546875" bestFit="1" customWidth="1"/>
    <col min="670" max="670" width="55" bestFit="1" customWidth="1"/>
    <col min="671" max="671" width="77.85546875" bestFit="1" customWidth="1"/>
    <col min="672" max="672" width="72.140625" bestFit="1" customWidth="1"/>
    <col min="673" max="673" width="76.85546875" bestFit="1" customWidth="1"/>
    <col min="674" max="674" width="80.42578125" bestFit="1" customWidth="1"/>
    <col min="675" max="675" width="74.5703125" bestFit="1" customWidth="1"/>
    <col min="676" max="676" width="80.5703125" bestFit="1" customWidth="1"/>
    <col min="677" max="677" width="83.5703125" bestFit="1" customWidth="1"/>
    <col min="678" max="678" width="113.28515625" bestFit="1" customWidth="1"/>
    <col min="679" max="679" width="91.42578125" bestFit="1" customWidth="1"/>
    <col min="680" max="680" width="70.5703125" bestFit="1" customWidth="1"/>
    <col min="681" max="681" width="90.85546875" bestFit="1" customWidth="1"/>
    <col min="682" max="682" width="103.7109375" bestFit="1" customWidth="1"/>
    <col min="683" max="683" width="94.140625" bestFit="1" customWidth="1"/>
    <col min="684" max="684" width="66" bestFit="1" customWidth="1"/>
    <col min="685" max="685" width="50.42578125" bestFit="1" customWidth="1"/>
    <col min="686" max="686" width="69.85546875" bestFit="1" customWidth="1"/>
    <col min="687" max="687" width="63" bestFit="1" customWidth="1"/>
    <col min="688" max="688" width="63.5703125" bestFit="1" customWidth="1"/>
    <col min="689" max="689" width="69.7109375" bestFit="1" customWidth="1"/>
    <col min="690" max="690" width="68.5703125" bestFit="1" customWidth="1"/>
    <col min="691" max="691" width="121.28515625" bestFit="1" customWidth="1"/>
    <col min="692" max="692" width="126.140625" bestFit="1" customWidth="1"/>
    <col min="693" max="693" width="73.5703125" bestFit="1" customWidth="1"/>
    <col min="694" max="694" width="79.85546875" bestFit="1" customWidth="1"/>
    <col min="695" max="695" width="101.5703125" bestFit="1" customWidth="1"/>
    <col min="696" max="696" width="21" bestFit="1" customWidth="1"/>
    <col min="697" max="697" width="30" bestFit="1" customWidth="1"/>
    <col min="698" max="698" width="27.5703125" bestFit="1" customWidth="1"/>
    <col min="699" max="699" width="24.42578125" bestFit="1" customWidth="1"/>
    <col min="700" max="700" width="36.7109375" bestFit="1" customWidth="1"/>
    <col min="701" max="701" width="39.7109375" bestFit="1" customWidth="1"/>
    <col min="702" max="702" width="39.28515625" bestFit="1" customWidth="1"/>
    <col min="703" max="703" width="49.7109375" bestFit="1" customWidth="1"/>
    <col min="704" max="704" width="41.28515625" bestFit="1" customWidth="1"/>
    <col min="705" max="705" width="36.140625" bestFit="1" customWidth="1"/>
    <col min="706" max="706" width="54.140625" bestFit="1" customWidth="1"/>
    <col min="707" max="707" width="45.42578125" bestFit="1" customWidth="1"/>
    <col min="708" max="708" width="36" bestFit="1" customWidth="1"/>
    <col min="709" max="709" width="40.28515625" bestFit="1" customWidth="1"/>
    <col min="710" max="710" width="52.5703125" bestFit="1" customWidth="1"/>
    <col min="711" max="711" width="43.85546875" bestFit="1" customWidth="1"/>
    <col min="712" max="712" width="34.42578125" bestFit="1" customWidth="1"/>
    <col min="713" max="713" width="38.7109375" bestFit="1" customWidth="1"/>
    <col min="714" max="714" width="37.7109375" bestFit="1" customWidth="1"/>
    <col min="715" max="715" width="40.7109375" bestFit="1" customWidth="1"/>
    <col min="716" max="716" width="40.28515625" bestFit="1" customWidth="1"/>
    <col min="717" max="717" width="50.85546875" bestFit="1" customWidth="1"/>
    <col min="718" max="718" width="52.85546875" bestFit="1" customWidth="1"/>
    <col min="719" max="719" width="68.5703125" bestFit="1" customWidth="1"/>
    <col min="720" max="720" width="80.140625" bestFit="1" customWidth="1"/>
    <col min="721" max="721" width="56.85546875" bestFit="1" customWidth="1"/>
    <col min="722" max="722" width="37.140625" bestFit="1" customWidth="1"/>
    <col min="723" max="723" width="70.28515625" bestFit="1" customWidth="1"/>
    <col min="724" max="724" width="56" bestFit="1" customWidth="1"/>
    <col min="725" max="725" width="74.7109375" bestFit="1" customWidth="1"/>
    <col min="726" max="726" width="50.42578125" bestFit="1" customWidth="1"/>
    <col min="727" max="727" width="57" bestFit="1" customWidth="1"/>
    <col min="728" max="728" width="60.85546875" bestFit="1" customWidth="1"/>
    <col min="729" max="729" width="52.140625" bestFit="1" customWidth="1"/>
    <col min="730" max="730" width="58.28515625" bestFit="1" customWidth="1"/>
    <col min="731" max="731" width="53.42578125" bestFit="1" customWidth="1"/>
    <col min="732" max="732" width="52.7109375" bestFit="1" customWidth="1"/>
    <col min="733" max="733" width="68.42578125" bestFit="1" customWidth="1"/>
    <col min="734" max="734" width="56.85546875" bestFit="1" customWidth="1"/>
    <col min="735" max="735" width="57.7109375" bestFit="1" customWidth="1"/>
    <col min="736" max="736" width="69.7109375" bestFit="1" customWidth="1"/>
    <col min="737" max="737" width="58.140625" bestFit="1" customWidth="1"/>
    <col min="738" max="738" width="36.140625" bestFit="1" customWidth="1"/>
    <col min="739" max="739" width="47.7109375" bestFit="1" customWidth="1"/>
    <col min="740" max="740" width="73.7109375" bestFit="1" customWidth="1"/>
    <col min="741" max="741" width="56.7109375" bestFit="1" customWidth="1"/>
    <col min="742" max="742" width="74.85546875" bestFit="1" customWidth="1"/>
    <col min="743" max="743" width="39.28515625" bestFit="1" customWidth="1"/>
    <col min="744" max="744" width="49.28515625" bestFit="1" customWidth="1"/>
    <col min="745" max="745" width="108" bestFit="1" customWidth="1"/>
    <col min="746" max="746" width="98.85546875" bestFit="1" customWidth="1"/>
    <col min="747" max="747" width="117.140625" bestFit="1" customWidth="1"/>
    <col min="748" max="748" width="89.28515625" bestFit="1" customWidth="1"/>
    <col min="749" max="749" width="143.5703125" bestFit="1" customWidth="1"/>
    <col min="750" max="750" width="201.140625" bestFit="1" customWidth="1"/>
    <col min="751" max="751" width="58.140625" bestFit="1" customWidth="1"/>
    <col min="752" max="752" width="61.5703125" bestFit="1" customWidth="1"/>
    <col min="753" max="753" width="39.140625" bestFit="1" customWidth="1"/>
    <col min="754" max="754" width="42.28515625" bestFit="1" customWidth="1"/>
    <col min="755" max="755" width="42.42578125" bestFit="1" customWidth="1"/>
    <col min="756" max="756" width="46" bestFit="1" customWidth="1"/>
    <col min="757" max="757" width="45.28515625" bestFit="1" customWidth="1"/>
    <col min="758" max="758" width="36" bestFit="1" customWidth="1"/>
    <col min="759" max="759" width="59" bestFit="1" customWidth="1"/>
    <col min="760" max="760" width="50.7109375" bestFit="1" customWidth="1"/>
    <col min="761" max="761" width="48.5703125" bestFit="1" customWidth="1"/>
    <col min="762" max="762" width="52.42578125" bestFit="1" customWidth="1"/>
    <col min="763" max="763" width="80" bestFit="1" customWidth="1"/>
    <col min="764" max="764" width="87.7109375" bestFit="1" customWidth="1"/>
    <col min="765" max="765" width="47.140625" bestFit="1" customWidth="1"/>
    <col min="766" max="766" width="45" bestFit="1" customWidth="1"/>
    <col min="767" max="767" width="44.5703125" bestFit="1" customWidth="1"/>
    <col min="768" max="768" width="55.140625" bestFit="1" customWidth="1"/>
    <col min="769" max="769" width="61.85546875" bestFit="1" customWidth="1"/>
    <col min="770" max="770" width="60.42578125" bestFit="1" customWidth="1"/>
    <col min="771" max="771" width="58.42578125" bestFit="1" customWidth="1"/>
    <col min="772" max="772" width="58.140625" bestFit="1" customWidth="1"/>
    <col min="773" max="773" width="61.7109375" bestFit="1" customWidth="1"/>
    <col min="774" max="774" width="63.140625" bestFit="1" customWidth="1"/>
    <col min="775" max="775" width="51.5703125" bestFit="1" customWidth="1"/>
    <col min="776" max="776" width="53.140625" bestFit="1" customWidth="1"/>
    <col min="777" max="777" width="53.42578125" bestFit="1" customWidth="1"/>
    <col min="778" max="778" width="41.85546875" bestFit="1" customWidth="1"/>
    <col min="779" max="779" width="55.85546875" bestFit="1" customWidth="1"/>
    <col min="780" max="780" width="50.42578125" bestFit="1" customWidth="1"/>
    <col min="781" max="781" width="60.140625" bestFit="1" customWidth="1"/>
    <col min="782" max="782" width="65.85546875" bestFit="1" customWidth="1"/>
    <col min="783" max="783" width="57.5703125" bestFit="1" customWidth="1"/>
    <col min="784" max="784" width="56.85546875" bestFit="1" customWidth="1"/>
    <col min="785" max="785" width="94.7109375" bestFit="1" customWidth="1"/>
    <col min="786" max="786" width="100.5703125" bestFit="1" customWidth="1"/>
    <col min="787" max="787" width="92.28515625" bestFit="1" customWidth="1"/>
    <col min="788" max="788" width="91.42578125" bestFit="1" customWidth="1"/>
    <col min="789" max="789" width="95.7109375" bestFit="1" customWidth="1"/>
    <col min="790" max="790" width="101.5703125" bestFit="1" customWidth="1"/>
    <col min="791" max="791" width="93.28515625" bestFit="1" customWidth="1"/>
    <col min="792" max="792" width="92.5703125" bestFit="1" customWidth="1"/>
    <col min="793" max="793" width="55.28515625" bestFit="1" customWidth="1"/>
    <col min="794" max="794" width="61" bestFit="1" customWidth="1"/>
    <col min="795" max="795" width="52.7109375" bestFit="1" customWidth="1"/>
    <col min="796" max="796" width="52" bestFit="1" customWidth="1"/>
    <col min="797" max="797" width="60.7109375" bestFit="1" customWidth="1"/>
    <col min="798" max="798" width="66.42578125" bestFit="1" customWidth="1"/>
    <col min="799" max="799" width="58.140625" bestFit="1" customWidth="1"/>
    <col min="800" max="800" width="57.42578125" bestFit="1" customWidth="1"/>
    <col min="801" max="801" width="57.85546875" bestFit="1" customWidth="1"/>
    <col min="802" max="802" width="63.7109375" bestFit="1" customWidth="1"/>
    <col min="803" max="803" width="55.42578125" bestFit="1" customWidth="1"/>
    <col min="804" max="804" width="54.7109375" bestFit="1" customWidth="1"/>
    <col min="805" max="805" width="64.28515625" bestFit="1" customWidth="1"/>
    <col min="806" max="806" width="70" bestFit="1" customWidth="1"/>
    <col min="807" max="807" width="61.7109375" bestFit="1" customWidth="1"/>
    <col min="808" max="808" width="61" bestFit="1" customWidth="1"/>
    <col min="809" max="809" width="57.7109375" bestFit="1" customWidth="1"/>
    <col min="810" max="810" width="63.5703125" bestFit="1" customWidth="1"/>
    <col min="811" max="811" width="55.28515625" bestFit="1" customWidth="1"/>
    <col min="812" max="812" width="54.5703125" bestFit="1" customWidth="1"/>
    <col min="813" max="813" width="70" bestFit="1" customWidth="1"/>
    <col min="814" max="814" width="75.85546875" bestFit="1" customWidth="1"/>
    <col min="815" max="815" width="67.5703125" bestFit="1" customWidth="1"/>
    <col min="816" max="816" width="66.7109375" bestFit="1" customWidth="1"/>
    <col min="817" max="817" width="74.85546875" bestFit="1" customWidth="1"/>
    <col min="818" max="818" width="80.7109375" bestFit="1" customWidth="1"/>
    <col min="819" max="819" width="72.42578125" bestFit="1" customWidth="1"/>
    <col min="820" max="820" width="71.7109375" bestFit="1" customWidth="1"/>
    <col min="821" max="821" width="55" bestFit="1" customWidth="1"/>
    <col min="822" max="822" width="60.7109375" bestFit="1" customWidth="1"/>
    <col min="823" max="823" width="52.42578125" bestFit="1" customWidth="1"/>
    <col min="824" max="824" width="51.7109375" bestFit="1" customWidth="1"/>
    <col min="825" max="825" width="56.42578125" bestFit="1" customWidth="1"/>
    <col min="826" max="826" width="58.85546875" bestFit="1" customWidth="1"/>
    <col min="827" max="827" width="35.85546875" bestFit="1" customWidth="1"/>
    <col min="828" max="828" width="59.5703125" bestFit="1" customWidth="1"/>
    <col min="829" max="829" width="68.28515625" bestFit="1" customWidth="1"/>
    <col min="830" max="830" width="80.28515625" bestFit="1" customWidth="1"/>
    <col min="831" max="831" width="64.28515625" bestFit="1" customWidth="1"/>
    <col min="832" max="832" width="76.28515625" bestFit="1" customWidth="1"/>
    <col min="833" max="833" width="69.140625" bestFit="1" customWidth="1"/>
    <col min="834" max="834" width="61.28515625" bestFit="1" customWidth="1"/>
    <col min="835" max="835" width="73.28515625" bestFit="1" customWidth="1"/>
    <col min="836" max="836" width="69.7109375" bestFit="1" customWidth="1"/>
    <col min="837" max="837" width="81.7109375" bestFit="1" customWidth="1"/>
    <col min="838" max="838" width="62" bestFit="1" customWidth="1"/>
    <col min="839" max="839" width="63.42578125" bestFit="1" customWidth="1"/>
    <col min="840" max="840" width="75.42578125" bestFit="1" customWidth="1"/>
    <col min="841" max="841" width="72.28515625" bestFit="1" customWidth="1"/>
    <col min="842" max="842" width="60.85546875" bestFit="1" customWidth="1"/>
    <col min="843" max="843" width="72.85546875" bestFit="1" customWidth="1"/>
    <col min="844" max="844" width="62.42578125" bestFit="1" customWidth="1"/>
    <col min="845" max="845" width="43.5703125" bestFit="1" customWidth="1"/>
    <col min="846" max="846" width="36.140625" bestFit="1" customWidth="1"/>
    <col min="847" max="847" width="45" bestFit="1" customWidth="1"/>
    <col min="848" max="848" width="36.42578125" bestFit="1" customWidth="1"/>
    <col min="849" max="849" width="39.85546875" bestFit="1" customWidth="1"/>
    <col min="850" max="850" width="48.85546875" bestFit="1" customWidth="1"/>
    <col min="851" max="851" width="49.42578125" bestFit="1" customWidth="1"/>
    <col min="852" max="852" width="72" bestFit="1" customWidth="1"/>
    <col min="853" max="853" width="63.28515625" bestFit="1" customWidth="1"/>
    <col min="854" max="854" width="74" bestFit="1" customWidth="1"/>
    <col min="855" max="855" width="57.28515625" bestFit="1" customWidth="1"/>
    <col min="856" max="856" width="65.85546875" bestFit="1" customWidth="1"/>
    <col min="857" max="857" width="59.85546875" bestFit="1" customWidth="1"/>
    <col min="858" max="858" width="60.140625" bestFit="1" customWidth="1"/>
    <col min="859" max="859" width="61" bestFit="1" customWidth="1"/>
    <col min="860" max="860" width="79.85546875" bestFit="1" customWidth="1"/>
    <col min="861" max="861" width="90.5703125" bestFit="1" customWidth="1"/>
    <col min="862" max="862" width="73.85546875" bestFit="1" customWidth="1"/>
    <col min="863" max="863" width="82.42578125" bestFit="1" customWidth="1"/>
    <col min="864" max="864" width="76.42578125" bestFit="1" customWidth="1"/>
    <col min="865" max="865" width="76.7109375" bestFit="1" customWidth="1"/>
    <col min="866" max="866" width="77.5703125" bestFit="1" customWidth="1"/>
    <col min="867" max="867" width="63.5703125" bestFit="1" customWidth="1"/>
    <col min="868" max="868" width="80.28515625" bestFit="1" customWidth="1"/>
    <col min="869" max="869" width="57.5703125" bestFit="1" customWidth="1"/>
    <col min="870" max="870" width="66.140625" bestFit="1" customWidth="1"/>
    <col min="871" max="871" width="60.140625" bestFit="1" customWidth="1"/>
    <col min="872" max="872" width="60.42578125" bestFit="1" customWidth="1"/>
    <col min="873" max="873" width="61.28515625" bestFit="1" customWidth="1"/>
    <col min="874" max="874" width="103" bestFit="1" customWidth="1"/>
    <col min="875" max="875" width="113.5703125" bestFit="1" customWidth="1"/>
    <col min="876" max="876" width="97.140625" bestFit="1" customWidth="1"/>
    <col min="877" max="877" width="105.7109375" bestFit="1" customWidth="1"/>
    <col min="878" max="878" width="99.5703125" bestFit="1" customWidth="1"/>
    <col min="879" max="879" width="99.85546875" bestFit="1" customWidth="1"/>
    <col min="880" max="880" width="100.85546875" bestFit="1" customWidth="1"/>
    <col min="881" max="881" width="40.42578125" bestFit="1" customWidth="1"/>
    <col min="882" max="882" width="39" bestFit="1" customWidth="1"/>
    <col min="883" max="883" width="73.28515625" bestFit="1" customWidth="1"/>
    <col min="884" max="884" width="56" bestFit="1" customWidth="1"/>
    <col min="885" max="885" width="69.140625" bestFit="1" customWidth="1"/>
    <col min="886" max="886" width="69.140625" customWidth="1"/>
    <col min="887" max="887" width="20.7109375" bestFit="1" customWidth="1"/>
    <col min="888" max="888" width="26.85546875" bestFit="1" customWidth="1"/>
    <col min="889" max="889" width="24" bestFit="1" customWidth="1"/>
    <col min="890" max="890" width="22" bestFit="1" customWidth="1"/>
    <col min="891" max="891" width="13.85546875" bestFit="1" customWidth="1"/>
    <col min="892" max="892" width="19.42578125" bestFit="1" customWidth="1"/>
    <col min="893" max="893" width="30.140625" bestFit="1" customWidth="1"/>
    <col min="894" max="894" width="28" bestFit="1" customWidth="1"/>
    <col min="895" max="895" width="19.85546875" bestFit="1" customWidth="1"/>
    <col min="896" max="896" width="25.5703125" bestFit="1" customWidth="1"/>
    <col min="897" max="897" width="24.7109375" bestFit="1" customWidth="1"/>
    <col min="898" max="898" width="22.7109375" bestFit="1" customWidth="1"/>
    <col min="899" max="899" width="14.5703125" bestFit="1" customWidth="1"/>
    <col min="900" max="900" width="20.140625" bestFit="1" customWidth="1"/>
    <col min="901" max="901" width="30.85546875" bestFit="1" customWidth="1"/>
    <col min="902" max="902" width="28.7109375" bestFit="1" customWidth="1"/>
    <col min="903" max="903" width="20.5703125" bestFit="1" customWidth="1"/>
    <col min="904" max="904" width="26.28515625" bestFit="1" customWidth="1"/>
    <col min="905" max="905" width="26.7109375" bestFit="1" customWidth="1"/>
    <col min="906" max="906" width="24.5703125" bestFit="1" customWidth="1"/>
  </cols>
  <sheetData>
    <row r="1" spans="1:906" s="9" customFormat="1" ht="16.5" thickBot="1" x14ac:dyDescent="0.3">
      <c r="A1" s="6" t="s">
        <v>122</v>
      </c>
      <c r="B1" s="32" t="s">
        <v>382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4"/>
      <c r="AA1" s="29" t="s">
        <v>142</v>
      </c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1"/>
      <c r="AM1" s="29" t="s">
        <v>143</v>
      </c>
      <c r="AN1" s="30"/>
      <c r="AO1" s="30" t="s">
        <v>691</v>
      </c>
      <c r="AP1" s="30"/>
      <c r="AQ1" s="30"/>
      <c r="AR1" s="30"/>
      <c r="AS1" s="30"/>
      <c r="AT1" s="30"/>
      <c r="AU1" s="31"/>
      <c r="AV1" s="22" t="s">
        <v>144</v>
      </c>
      <c r="AW1" s="29" t="s">
        <v>145</v>
      </c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1"/>
      <c r="BI1" s="29" t="s">
        <v>393</v>
      </c>
      <c r="BJ1" s="30"/>
      <c r="BK1" s="30"/>
      <c r="BL1" s="30"/>
      <c r="BM1" s="30"/>
      <c r="BN1" s="30"/>
      <c r="BO1" s="30"/>
      <c r="BP1" s="30"/>
      <c r="BQ1" s="30"/>
      <c r="BR1" s="18" t="s">
        <v>394</v>
      </c>
      <c r="BS1" s="18" t="s">
        <v>395</v>
      </c>
      <c r="BT1" s="29" t="s">
        <v>396</v>
      </c>
      <c r="BU1" s="30"/>
      <c r="BV1" s="30"/>
      <c r="BW1" s="30"/>
      <c r="BX1" s="30"/>
      <c r="BY1" s="30"/>
      <c r="BZ1" s="30"/>
      <c r="CA1" s="18" t="s">
        <v>397</v>
      </c>
      <c r="CB1" s="29" t="s">
        <v>240</v>
      </c>
      <c r="CC1" s="30"/>
      <c r="CD1" s="30"/>
      <c r="CE1" s="30"/>
      <c r="CF1" s="31"/>
      <c r="CG1" s="29" t="s">
        <v>147</v>
      </c>
      <c r="CH1" s="30"/>
      <c r="CI1" s="30"/>
      <c r="CJ1" s="30"/>
      <c r="CK1" s="30"/>
      <c r="CL1" s="30"/>
      <c r="CM1" s="30" t="s">
        <v>146</v>
      </c>
      <c r="CN1" s="30"/>
      <c r="CO1" s="30"/>
      <c r="CP1" s="30"/>
      <c r="CQ1" s="30"/>
      <c r="CR1" s="30"/>
      <c r="CS1" s="30"/>
      <c r="CT1" s="31"/>
      <c r="CU1" s="29" t="s">
        <v>209</v>
      </c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1"/>
      <c r="DS1" s="18"/>
      <c r="DT1" s="29" t="s">
        <v>149</v>
      </c>
      <c r="DU1" s="30"/>
      <c r="DV1" s="30"/>
      <c r="DW1" s="30"/>
      <c r="DX1" s="30"/>
      <c r="DY1" s="30"/>
      <c r="DZ1" s="31"/>
      <c r="EA1" s="29" t="s">
        <v>221</v>
      </c>
      <c r="EB1" s="31"/>
      <c r="EC1" s="29" t="s">
        <v>148</v>
      </c>
      <c r="ED1" s="30"/>
      <c r="EE1" s="30" t="s">
        <v>226</v>
      </c>
      <c r="EF1" s="30"/>
      <c r="EG1" s="30"/>
      <c r="EH1" s="30"/>
      <c r="EI1" s="30"/>
      <c r="EJ1" s="31"/>
      <c r="EK1" s="29" t="s">
        <v>233</v>
      </c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29" t="s">
        <v>150</v>
      </c>
      <c r="FI1" s="30"/>
      <c r="FJ1" s="30"/>
      <c r="FK1" s="30"/>
      <c r="FL1" s="30"/>
      <c r="FM1" s="30"/>
      <c r="FN1" s="30"/>
      <c r="FO1" s="31"/>
      <c r="FP1" s="29" t="s">
        <v>271</v>
      </c>
      <c r="FQ1" s="30"/>
      <c r="FR1" s="30"/>
      <c r="FS1" s="30"/>
      <c r="FT1" s="30"/>
      <c r="FU1" s="30"/>
      <c r="FV1" s="30"/>
      <c r="FW1" s="30" t="s">
        <v>270</v>
      </c>
      <c r="FX1" s="30"/>
      <c r="FY1" s="30"/>
      <c r="FZ1" s="31"/>
      <c r="GA1" s="29" t="s">
        <v>151</v>
      </c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1"/>
      <c r="GS1" s="29" t="s">
        <v>152</v>
      </c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1"/>
      <c r="HS1" s="29" t="s">
        <v>175</v>
      </c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 t="s">
        <v>186</v>
      </c>
      <c r="IE1" s="30"/>
      <c r="IF1" s="30"/>
      <c r="IG1" s="30"/>
      <c r="IH1" s="35" t="s">
        <v>269</v>
      </c>
      <c r="II1" s="36"/>
      <c r="IJ1" s="36"/>
      <c r="IK1" s="36"/>
      <c r="IL1" s="36"/>
      <c r="IM1" s="36"/>
      <c r="IN1" s="36"/>
      <c r="IO1" s="36"/>
      <c r="IP1" s="36"/>
      <c r="IQ1" s="37"/>
      <c r="IR1" s="30" t="s">
        <v>268</v>
      </c>
      <c r="IS1" s="30"/>
      <c r="IT1" s="41" t="s">
        <v>273</v>
      </c>
      <c r="IU1" s="41"/>
      <c r="IV1" s="18" t="s">
        <v>272</v>
      </c>
      <c r="IW1" s="25" t="s">
        <v>371</v>
      </c>
      <c r="IX1" s="23" t="s">
        <v>398</v>
      </c>
      <c r="IY1" s="38" t="s">
        <v>399</v>
      </c>
      <c r="IZ1" s="39"/>
      <c r="JA1" s="39"/>
      <c r="JB1" s="39"/>
      <c r="JC1" s="39"/>
      <c r="JD1" s="39"/>
      <c r="JE1" s="39"/>
      <c r="JF1" s="40"/>
      <c r="JG1" s="38" t="s">
        <v>400</v>
      </c>
      <c r="JH1" s="39"/>
      <c r="JI1" s="39"/>
      <c r="JJ1" s="39"/>
      <c r="JK1" s="39"/>
      <c r="JL1" s="39"/>
      <c r="JM1" s="39"/>
      <c r="JN1" s="39"/>
      <c r="JO1" s="39"/>
      <c r="JP1" s="40"/>
      <c r="JQ1" s="38" t="s">
        <v>401</v>
      </c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40"/>
      <c r="KH1" s="38" t="s">
        <v>402</v>
      </c>
      <c r="KI1" s="40"/>
      <c r="KJ1" s="38" t="s">
        <v>403</v>
      </c>
      <c r="KK1" s="39"/>
      <c r="KL1" s="39"/>
      <c r="KM1" s="39"/>
      <c r="KN1" s="40"/>
      <c r="KO1" s="38" t="s">
        <v>404</v>
      </c>
      <c r="KP1" s="39"/>
      <c r="KQ1" s="39"/>
      <c r="KR1" s="39"/>
      <c r="KS1" s="39"/>
      <c r="KT1" s="40"/>
      <c r="KU1" s="38" t="s">
        <v>405</v>
      </c>
      <c r="KV1" s="39"/>
      <c r="KW1" s="39"/>
      <c r="KX1" s="39"/>
      <c r="KY1" s="39"/>
      <c r="KZ1" s="39"/>
      <c r="LA1" s="39"/>
      <c r="LB1" s="39"/>
      <c r="LC1" s="40"/>
      <c r="LD1" s="38" t="s">
        <v>406</v>
      </c>
      <c r="LE1" s="39"/>
      <c r="LF1" s="39"/>
      <c r="LG1" s="39"/>
      <c r="LH1" s="39"/>
      <c r="LI1" s="40"/>
      <c r="LJ1" s="21" t="s">
        <v>275</v>
      </c>
      <c r="LK1" s="19" t="s">
        <v>274</v>
      </c>
      <c r="LL1" s="38" t="s">
        <v>276</v>
      </c>
      <c r="LM1" s="39"/>
      <c r="LN1" s="39"/>
      <c r="LO1" s="39"/>
      <c r="LP1" s="39"/>
      <c r="LQ1" s="39"/>
      <c r="LR1" s="24" t="s">
        <v>407</v>
      </c>
      <c r="LS1" s="38" t="s">
        <v>293</v>
      </c>
      <c r="LT1" s="39"/>
      <c r="LU1" s="39"/>
      <c r="LV1" s="39"/>
      <c r="LW1" s="40"/>
      <c r="LX1" s="38" t="s">
        <v>408</v>
      </c>
      <c r="LY1" s="39"/>
      <c r="LZ1" s="39"/>
      <c r="MA1" s="39"/>
      <c r="MB1" s="39"/>
      <c r="MC1" s="40"/>
      <c r="MD1" s="38" t="s">
        <v>409</v>
      </c>
      <c r="ME1" s="39"/>
      <c r="MF1" s="39"/>
      <c r="MG1" s="40"/>
      <c r="MH1" s="20" t="s">
        <v>410</v>
      </c>
      <c r="MI1" s="39" t="s">
        <v>411</v>
      </c>
      <c r="MJ1" s="39"/>
      <c r="MK1" s="39"/>
      <c r="ML1" s="39"/>
      <c r="MM1" s="40"/>
      <c r="MN1" s="38" t="s">
        <v>412</v>
      </c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40"/>
      <c r="OF1" s="38" t="s">
        <v>413</v>
      </c>
      <c r="OG1" s="39"/>
      <c r="OH1" s="39"/>
      <c r="OI1" s="39" t="s">
        <v>414</v>
      </c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 t="s">
        <v>415</v>
      </c>
      <c r="PA1" s="39"/>
      <c r="PB1" s="39"/>
      <c r="PC1" s="39"/>
      <c r="PD1" s="39"/>
      <c r="PE1" s="39"/>
      <c r="PF1" s="40"/>
      <c r="PG1" s="19" t="s">
        <v>306</v>
      </c>
      <c r="PH1" s="38" t="s">
        <v>324</v>
      </c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23" t="s">
        <v>328</v>
      </c>
      <c r="QK1" s="33" t="s">
        <v>38</v>
      </c>
      <c r="QL1" s="33"/>
      <c r="QM1" s="33"/>
      <c r="QN1" s="33"/>
      <c r="QO1" s="33"/>
      <c r="QP1" s="38" t="s">
        <v>692</v>
      </c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40"/>
      <c r="RB1" s="29" t="s">
        <v>693</v>
      </c>
      <c r="RC1" s="30"/>
      <c r="RD1" s="30" t="s">
        <v>694</v>
      </c>
      <c r="RE1" s="30"/>
      <c r="RF1" s="30"/>
      <c r="RG1" s="30"/>
      <c r="RH1" s="30"/>
      <c r="RI1" s="30"/>
      <c r="RJ1" s="31"/>
      <c r="RK1" s="23" t="s">
        <v>695</v>
      </c>
      <c r="RL1" s="38" t="s">
        <v>696</v>
      </c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40"/>
      <c r="RX1" s="38" t="s">
        <v>697</v>
      </c>
      <c r="RY1" s="39"/>
      <c r="RZ1" s="39"/>
      <c r="SA1" s="39"/>
      <c r="SB1" s="39"/>
      <c r="SC1" s="39"/>
      <c r="SD1" s="39"/>
      <c r="SE1" s="39"/>
      <c r="SF1" s="40"/>
      <c r="SG1" s="23" t="s">
        <v>698</v>
      </c>
      <c r="SH1" s="23" t="s">
        <v>699</v>
      </c>
      <c r="SI1" s="38" t="s">
        <v>700</v>
      </c>
      <c r="SJ1" s="39"/>
      <c r="SK1" s="39"/>
      <c r="SL1" s="39"/>
      <c r="SM1" s="39"/>
      <c r="SN1" s="39"/>
      <c r="SO1" s="40"/>
      <c r="SP1" s="23" t="s">
        <v>701</v>
      </c>
      <c r="SQ1" s="38" t="s">
        <v>702</v>
      </c>
      <c r="SR1" s="39"/>
      <c r="SS1" s="39"/>
      <c r="ST1" s="39"/>
      <c r="SU1" s="40"/>
      <c r="SV1" s="38" t="s">
        <v>703</v>
      </c>
      <c r="SW1" s="39"/>
      <c r="SX1" s="39"/>
      <c r="SY1" s="39"/>
      <c r="SZ1" s="39"/>
      <c r="TA1" s="40"/>
      <c r="TB1" s="38" t="s">
        <v>704</v>
      </c>
      <c r="TC1" s="39"/>
      <c r="TD1" s="39"/>
      <c r="TE1" s="39"/>
      <c r="TF1" s="39"/>
      <c r="TG1" s="39"/>
      <c r="TH1" s="39"/>
      <c r="TI1" s="40"/>
      <c r="TJ1" s="38" t="s">
        <v>705</v>
      </c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40"/>
      <c r="UH1" s="38" t="s">
        <v>706</v>
      </c>
      <c r="UI1" s="39"/>
      <c r="UJ1" s="39"/>
      <c r="UK1" s="39"/>
      <c r="UL1" s="39"/>
      <c r="UM1" s="40"/>
      <c r="UN1" s="38" t="s">
        <v>707</v>
      </c>
      <c r="UO1" s="40"/>
      <c r="UP1" s="38" t="s">
        <v>708</v>
      </c>
      <c r="UQ1" s="40"/>
      <c r="UR1" s="38" t="s">
        <v>709</v>
      </c>
      <c r="US1" s="39"/>
      <c r="UT1" s="39"/>
      <c r="UU1" s="39"/>
      <c r="UV1" s="39"/>
      <c r="UW1" s="40"/>
      <c r="UX1" s="38" t="s">
        <v>710</v>
      </c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40"/>
      <c r="VU1" s="38" t="s">
        <v>711</v>
      </c>
      <c r="VV1" s="39"/>
      <c r="VW1" s="39"/>
      <c r="VX1" s="39"/>
      <c r="VY1" s="39"/>
      <c r="VZ1" s="39"/>
      <c r="WA1" s="39"/>
      <c r="WB1" s="40"/>
      <c r="WC1" s="38" t="s">
        <v>712</v>
      </c>
      <c r="WD1" s="39"/>
      <c r="WE1" s="39"/>
      <c r="WF1" s="39"/>
      <c r="WG1" s="39"/>
      <c r="WH1" s="39"/>
      <c r="WI1" s="40"/>
      <c r="WJ1" s="38" t="s">
        <v>713</v>
      </c>
      <c r="WK1" s="39"/>
      <c r="WL1" s="39"/>
      <c r="WM1" s="40"/>
      <c r="WN1" s="29" t="s">
        <v>714</v>
      </c>
      <c r="WO1" s="30"/>
      <c r="WP1" s="30"/>
      <c r="WQ1" s="30"/>
      <c r="WR1" s="30"/>
      <c r="WS1" s="30"/>
      <c r="WT1" s="30"/>
      <c r="WU1" s="30"/>
      <c r="WV1" s="30"/>
      <c r="WW1" s="30"/>
      <c r="WX1" s="30"/>
      <c r="WY1" s="30"/>
      <c r="WZ1" s="30"/>
      <c r="XA1" s="30"/>
      <c r="XB1" s="30"/>
      <c r="XC1" s="30"/>
      <c r="XD1" s="30"/>
      <c r="XE1" s="31"/>
      <c r="XF1" s="38" t="s">
        <v>715</v>
      </c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40"/>
      <c r="YF1" s="38" t="s">
        <v>716</v>
      </c>
      <c r="YG1" s="39"/>
      <c r="YH1" s="39"/>
      <c r="YI1" s="39"/>
      <c r="YJ1" s="39"/>
      <c r="YK1" s="39"/>
      <c r="YL1" s="39"/>
      <c r="YM1" s="39"/>
      <c r="YN1" s="39"/>
      <c r="YO1" s="39"/>
      <c r="YP1" s="40"/>
      <c r="YQ1" s="38" t="s">
        <v>717</v>
      </c>
      <c r="YR1" s="39"/>
      <c r="YS1" s="39"/>
      <c r="YT1" s="40"/>
      <c r="YU1" s="38" t="s">
        <v>718</v>
      </c>
      <c r="YV1" s="39"/>
      <c r="YW1" s="39"/>
      <c r="YX1" s="39"/>
      <c r="YY1" s="39"/>
      <c r="YZ1" s="39"/>
      <c r="ZA1" s="39"/>
      <c r="ZB1" s="39"/>
      <c r="ZC1" s="39"/>
      <c r="ZD1" s="40"/>
      <c r="ZE1" s="42" t="s">
        <v>719</v>
      </c>
      <c r="ZF1" s="43"/>
      <c r="ZG1" s="38" t="s">
        <v>720</v>
      </c>
      <c r="ZH1" s="40"/>
      <c r="ZI1" s="23" t="s">
        <v>721</v>
      </c>
      <c r="ZJ1" s="23" t="s">
        <v>722</v>
      </c>
      <c r="ZK1" s="23" t="s">
        <v>723</v>
      </c>
      <c r="ZL1" s="38" t="s">
        <v>724</v>
      </c>
      <c r="ZM1" s="39"/>
      <c r="ZN1" s="39"/>
      <c r="ZO1" s="39"/>
      <c r="ZP1" s="39"/>
      <c r="ZQ1" s="39"/>
      <c r="ZR1" s="39"/>
      <c r="ZS1" s="40"/>
      <c r="ZT1" s="38" t="s">
        <v>725</v>
      </c>
      <c r="ZU1" s="39"/>
      <c r="ZV1" s="39"/>
      <c r="ZW1" s="39"/>
      <c r="ZX1" s="39"/>
      <c r="ZY1" s="39"/>
      <c r="ZZ1" s="39"/>
      <c r="AAA1" s="39"/>
      <c r="AAB1" s="39"/>
      <c r="AAC1" s="40"/>
      <c r="AAD1" s="38" t="s">
        <v>726</v>
      </c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40"/>
      <c r="AAU1" s="38" t="s">
        <v>727</v>
      </c>
      <c r="AAV1" s="40"/>
      <c r="AAW1" s="38" t="s">
        <v>728</v>
      </c>
      <c r="AAX1" s="39"/>
      <c r="AAY1" s="39"/>
      <c r="AAZ1" s="39"/>
      <c r="ABA1" s="40"/>
      <c r="ABB1" s="38" t="s">
        <v>729</v>
      </c>
      <c r="ABC1" s="39"/>
      <c r="ABD1" s="39"/>
      <c r="ABE1" s="39"/>
      <c r="ABF1" s="39"/>
      <c r="ABG1" s="40"/>
      <c r="ABH1" s="38" t="s">
        <v>730</v>
      </c>
      <c r="ABI1" s="39"/>
      <c r="ABJ1" s="39"/>
      <c r="ABK1" s="39"/>
      <c r="ABL1" s="39"/>
      <c r="ABM1" s="39"/>
      <c r="ABN1" s="39"/>
      <c r="ABO1" s="39"/>
      <c r="ABP1" s="40"/>
      <c r="ABQ1" s="38" t="s">
        <v>731</v>
      </c>
      <c r="ABR1" s="39"/>
      <c r="ABS1" s="39"/>
      <c r="ABT1" s="39"/>
      <c r="ABU1" s="39"/>
      <c r="ABV1" s="40"/>
      <c r="ABW1" s="23" t="s">
        <v>732</v>
      </c>
      <c r="ABX1" s="23" t="s">
        <v>733</v>
      </c>
      <c r="ABY1" s="38" t="s">
        <v>734</v>
      </c>
      <c r="ABZ1" s="39"/>
      <c r="ACA1" s="39"/>
      <c r="ACB1" s="39"/>
      <c r="ACC1" s="39"/>
      <c r="ACD1" s="40"/>
      <c r="ACE1" s="23" t="s">
        <v>735</v>
      </c>
      <c r="ACF1" s="38" t="s">
        <v>736</v>
      </c>
      <c r="ACG1" s="39"/>
      <c r="ACH1" s="39"/>
      <c r="ACI1" s="39"/>
      <c r="ACJ1" s="40"/>
      <c r="ACK1" s="38" t="s">
        <v>737</v>
      </c>
      <c r="ACL1" s="39"/>
      <c r="ACM1" s="39"/>
      <c r="ACN1" s="39"/>
      <c r="ACO1" s="39"/>
      <c r="ACP1" s="40"/>
      <c r="ACQ1" s="38" t="s">
        <v>738</v>
      </c>
      <c r="ACR1" s="39"/>
      <c r="ACS1" s="39"/>
      <c r="ACT1" s="40"/>
      <c r="ACU1" s="23" t="s">
        <v>739</v>
      </c>
      <c r="ACV1" s="38" t="s">
        <v>740</v>
      </c>
      <c r="ACW1" s="39"/>
      <c r="ACX1" s="39"/>
      <c r="ACY1" s="39"/>
      <c r="ACZ1" s="40"/>
      <c r="ADA1" s="38" t="s">
        <v>741</v>
      </c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  <c r="ADT1" s="39"/>
      <c r="ADU1" s="39"/>
      <c r="ADV1" s="39"/>
      <c r="ADW1" s="39"/>
      <c r="ADX1" s="39"/>
      <c r="ADY1" s="39"/>
      <c r="ADZ1" s="39"/>
      <c r="AEA1" s="39"/>
      <c r="AEB1" s="39"/>
      <c r="AEC1" s="39"/>
      <c r="AED1" s="39"/>
      <c r="AEE1" s="39"/>
      <c r="AEF1" s="39"/>
      <c r="AEG1" s="39"/>
      <c r="AEH1" s="39"/>
      <c r="AEI1" s="39"/>
      <c r="AEJ1" s="39"/>
      <c r="AEK1" s="39"/>
      <c r="AEL1" s="39"/>
      <c r="AEM1" s="39"/>
      <c r="AEN1" s="39"/>
      <c r="AEO1" s="39"/>
      <c r="AEP1" s="39"/>
      <c r="AEQ1" s="39"/>
      <c r="AER1" s="40"/>
      <c r="AES1" s="38" t="s">
        <v>742</v>
      </c>
      <c r="AET1" s="39"/>
      <c r="AEU1" s="40"/>
      <c r="AEV1" s="38" t="s">
        <v>743</v>
      </c>
      <c r="AEW1" s="39"/>
      <c r="AEX1" s="39"/>
      <c r="AEY1" s="39"/>
      <c r="AEZ1" s="39"/>
      <c r="AFA1" s="39"/>
      <c r="AFB1" s="39"/>
      <c r="AFC1" s="39"/>
      <c r="AFD1" s="39"/>
      <c r="AFE1" s="39"/>
      <c r="AFF1" s="39"/>
      <c r="AFG1" s="39"/>
      <c r="AFH1" s="39"/>
      <c r="AFI1" s="39"/>
      <c r="AFJ1" s="39"/>
      <c r="AFK1" s="39"/>
      <c r="AFL1" s="40"/>
      <c r="AFM1" s="38" t="s">
        <v>744</v>
      </c>
      <c r="AFN1" s="39"/>
      <c r="AFO1" s="39"/>
      <c r="AFP1" s="39"/>
      <c r="AFQ1" s="39"/>
      <c r="AFR1" s="39"/>
      <c r="AFS1" s="40"/>
      <c r="AFT1" s="23" t="s">
        <v>745</v>
      </c>
      <c r="AFU1" s="38" t="s">
        <v>746</v>
      </c>
      <c r="AFV1" s="39"/>
      <c r="AFW1" s="39"/>
      <c r="AFX1" s="39"/>
      <c r="AFY1" s="39"/>
      <c r="AFZ1" s="39"/>
      <c r="AGA1" s="39"/>
      <c r="AGB1" s="39"/>
      <c r="AGC1" s="39"/>
      <c r="AGD1" s="39"/>
      <c r="AGE1" s="39"/>
      <c r="AGF1" s="39"/>
      <c r="AGG1" s="39"/>
      <c r="AGH1" s="39"/>
      <c r="AGI1" s="39"/>
      <c r="AGJ1" s="39"/>
      <c r="AGK1" s="39"/>
      <c r="AGL1" s="39"/>
      <c r="AGM1" s="39"/>
      <c r="AGN1" s="39"/>
      <c r="AGO1" s="39"/>
      <c r="AGP1" s="39"/>
      <c r="AGQ1" s="39"/>
      <c r="AGR1" s="39"/>
      <c r="AGS1" s="39"/>
      <c r="AGT1" s="39"/>
      <c r="AGU1" s="39"/>
      <c r="AGV1" s="40"/>
      <c r="AGW1" s="38" t="s">
        <v>747</v>
      </c>
      <c r="AGX1" s="40"/>
      <c r="AGY1" s="23" t="s">
        <v>748</v>
      </c>
      <c r="AGZ1" s="23" t="s">
        <v>749</v>
      </c>
      <c r="AHA1" s="23" t="s">
        <v>750</v>
      </c>
      <c r="AHB1" s="23" t="s">
        <v>1226</v>
      </c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</row>
    <row r="2" spans="1:906" s="10" customFormat="1" ht="16.5" thickBot="1" x14ac:dyDescent="0.3">
      <c r="A2" s="7" t="s">
        <v>48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74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51</v>
      </c>
      <c r="R2" s="3" t="s">
        <v>6</v>
      </c>
      <c r="S2" s="3" t="s">
        <v>29</v>
      </c>
      <c r="T2" s="3" t="s">
        <v>7</v>
      </c>
      <c r="U2" s="3" t="s">
        <v>82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106</v>
      </c>
      <c r="AB2" s="3" t="s">
        <v>107</v>
      </c>
      <c r="AC2" s="3" t="s">
        <v>108</v>
      </c>
      <c r="AD2" s="3" t="s">
        <v>109</v>
      </c>
      <c r="AE2" s="3" t="s">
        <v>110</v>
      </c>
      <c r="AF2" s="3" t="s">
        <v>751</v>
      </c>
      <c r="AG2" s="3" t="s">
        <v>111</v>
      </c>
      <c r="AH2" s="3" t="s">
        <v>112</v>
      </c>
      <c r="AI2" s="3" t="s">
        <v>416</v>
      </c>
      <c r="AJ2" s="3" t="s">
        <v>119</v>
      </c>
      <c r="AK2" s="3" t="s">
        <v>117</v>
      </c>
      <c r="AL2" s="3" t="s">
        <v>118</v>
      </c>
      <c r="AM2" s="3" t="s">
        <v>168</v>
      </c>
      <c r="AN2" s="3" t="s">
        <v>113</v>
      </c>
      <c r="AO2" s="3" t="s">
        <v>752</v>
      </c>
      <c r="AP2" s="3" t="s">
        <v>753</v>
      </c>
      <c r="AQ2" s="3" t="s">
        <v>754</v>
      </c>
      <c r="AR2" s="3" t="s">
        <v>755</v>
      </c>
      <c r="AS2" s="3" t="s">
        <v>756</v>
      </c>
      <c r="AT2" s="3" t="s">
        <v>757</v>
      </c>
      <c r="AU2" s="3" t="s">
        <v>758</v>
      </c>
      <c r="AV2" s="3" t="s">
        <v>120</v>
      </c>
      <c r="AW2" s="3" t="s">
        <v>114</v>
      </c>
      <c r="AX2" s="3" t="s">
        <v>123</v>
      </c>
      <c r="AY2" s="3" t="s">
        <v>116</v>
      </c>
      <c r="AZ2" s="3" t="s">
        <v>126</v>
      </c>
      <c r="BA2" s="3" t="s">
        <v>127</v>
      </c>
      <c r="BB2" s="3" t="s">
        <v>128</v>
      </c>
      <c r="BC2" s="3" t="s">
        <v>124</v>
      </c>
      <c r="BD2" s="3" t="s">
        <v>129</v>
      </c>
      <c r="BE2" s="3" t="s">
        <v>130</v>
      </c>
      <c r="BF2" s="3" t="s">
        <v>131</v>
      </c>
      <c r="BG2" s="3" t="s">
        <v>132</v>
      </c>
      <c r="BH2" s="3" t="s">
        <v>133</v>
      </c>
      <c r="BI2" s="3" t="s">
        <v>417</v>
      </c>
      <c r="BJ2" s="3" t="s">
        <v>418</v>
      </c>
      <c r="BK2" s="3" t="s">
        <v>419</v>
      </c>
      <c r="BL2" s="3" t="s">
        <v>420</v>
      </c>
      <c r="BM2" s="3" t="s">
        <v>421</v>
      </c>
      <c r="BN2" s="3" t="s">
        <v>422</v>
      </c>
      <c r="BO2" s="3" t="s">
        <v>423</v>
      </c>
      <c r="BP2" s="3" t="s">
        <v>424</v>
      </c>
      <c r="BQ2" s="3" t="s">
        <v>425</v>
      </c>
      <c r="BR2" s="15" t="s">
        <v>426</v>
      </c>
      <c r="BS2" s="3" t="s">
        <v>759</v>
      </c>
      <c r="BT2" s="3" t="s">
        <v>427</v>
      </c>
      <c r="BU2" s="3" t="s">
        <v>428</v>
      </c>
      <c r="BV2" s="3" t="s">
        <v>429</v>
      </c>
      <c r="BW2" s="3" t="s">
        <v>430</v>
      </c>
      <c r="BX2" s="3" t="s">
        <v>431</v>
      </c>
      <c r="BY2" s="3" t="s">
        <v>432</v>
      </c>
      <c r="BZ2" s="3" t="s">
        <v>433</v>
      </c>
      <c r="CA2" s="3" t="s">
        <v>434</v>
      </c>
      <c r="CB2" s="3" t="s">
        <v>241</v>
      </c>
      <c r="CC2" s="3" t="s">
        <v>242</v>
      </c>
      <c r="CD2" s="3" t="s">
        <v>243</v>
      </c>
      <c r="CE2" s="3" t="s">
        <v>244</v>
      </c>
      <c r="CF2" s="3" t="s">
        <v>245</v>
      </c>
      <c r="CG2" s="3" t="s">
        <v>366</v>
      </c>
      <c r="CH2" s="3" t="s">
        <v>134</v>
      </c>
      <c r="CI2" s="3" t="s">
        <v>135</v>
      </c>
      <c r="CJ2" s="3" t="s">
        <v>136</v>
      </c>
      <c r="CK2" s="3" t="s">
        <v>137</v>
      </c>
      <c r="CL2" s="3" t="s">
        <v>138</v>
      </c>
      <c r="CM2" s="3" t="s">
        <v>202</v>
      </c>
      <c r="CN2" s="3" t="s">
        <v>203</v>
      </c>
      <c r="CO2" s="3" t="s">
        <v>204</v>
      </c>
      <c r="CP2" s="3" t="s">
        <v>205</v>
      </c>
      <c r="CQ2" s="3" t="s">
        <v>206</v>
      </c>
      <c r="CR2" s="3" t="s">
        <v>207</v>
      </c>
      <c r="CS2" s="3" t="s">
        <v>760</v>
      </c>
      <c r="CT2" s="3" t="s">
        <v>208</v>
      </c>
      <c r="CU2" s="3" t="s">
        <v>210</v>
      </c>
      <c r="CV2" s="3" t="s">
        <v>211</v>
      </c>
      <c r="CW2" s="3" t="s">
        <v>761</v>
      </c>
      <c r="CX2" s="3" t="s">
        <v>762</v>
      </c>
      <c r="CY2" s="3" t="s">
        <v>763</v>
      </c>
      <c r="CZ2" s="3" t="s">
        <v>764</v>
      </c>
      <c r="DA2" s="3" t="s">
        <v>765</v>
      </c>
      <c r="DB2" s="3" t="s">
        <v>766</v>
      </c>
      <c r="DC2" s="3" t="s">
        <v>767</v>
      </c>
      <c r="DD2" s="3" t="s">
        <v>764</v>
      </c>
      <c r="DE2" s="3" t="s">
        <v>765</v>
      </c>
      <c r="DF2" s="3" t="s">
        <v>212</v>
      </c>
      <c r="DG2" s="3" t="s">
        <v>213</v>
      </c>
      <c r="DH2" s="3" t="s">
        <v>216</v>
      </c>
      <c r="DI2" s="3" t="s">
        <v>214</v>
      </c>
      <c r="DJ2" s="3" t="s">
        <v>435</v>
      </c>
      <c r="DK2" s="3" t="s">
        <v>768</v>
      </c>
      <c r="DL2" s="3" t="s">
        <v>769</v>
      </c>
      <c r="DM2" s="3" t="s">
        <v>770</v>
      </c>
      <c r="DN2" s="3" t="s">
        <v>771</v>
      </c>
      <c r="DO2" s="3" t="s">
        <v>772</v>
      </c>
      <c r="DP2" s="3" t="s">
        <v>773</v>
      </c>
      <c r="DQ2" s="3" t="s">
        <v>774</v>
      </c>
      <c r="DR2" s="3" t="s">
        <v>215</v>
      </c>
      <c r="DS2" s="3" t="s">
        <v>1227</v>
      </c>
      <c r="DT2" s="3" t="s">
        <v>350</v>
      </c>
      <c r="DU2" s="3" t="s">
        <v>775</v>
      </c>
      <c r="DV2" s="3" t="s">
        <v>217</v>
      </c>
      <c r="DW2" s="3" t="s">
        <v>218</v>
      </c>
      <c r="DX2" s="3" t="s">
        <v>219</v>
      </c>
      <c r="DY2" s="3" t="s">
        <v>220</v>
      </c>
      <c r="DZ2" s="3" t="s">
        <v>1224</v>
      </c>
      <c r="EA2" s="3" t="s">
        <v>222</v>
      </c>
      <c r="EB2" s="3" t="s">
        <v>223</v>
      </c>
      <c r="EC2" s="3" t="s">
        <v>224</v>
      </c>
      <c r="ED2" s="3" t="s">
        <v>225</v>
      </c>
      <c r="EE2" s="3" t="s">
        <v>227</v>
      </c>
      <c r="EF2" s="3" t="s">
        <v>228</v>
      </c>
      <c r="EG2" s="3" t="s">
        <v>229</v>
      </c>
      <c r="EH2" s="3" t="s">
        <v>230</v>
      </c>
      <c r="EI2" s="3" t="s">
        <v>231</v>
      </c>
      <c r="EJ2" s="3" t="s">
        <v>232</v>
      </c>
      <c r="EK2" s="3" t="s">
        <v>246</v>
      </c>
      <c r="EL2" s="3" t="s">
        <v>351</v>
      </c>
      <c r="EM2" s="3" t="s">
        <v>247</v>
      </c>
      <c r="EN2" s="3" t="s">
        <v>353</v>
      </c>
      <c r="EO2" s="3" t="s">
        <v>248</v>
      </c>
      <c r="EP2" s="3" t="s">
        <v>354</v>
      </c>
      <c r="EQ2" s="3" t="s">
        <v>249</v>
      </c>
      <c r="ER2" s="3" t="s">
        <v>355</v>
      </c>
      <c r="ES2" s="3" t="s">
        <v>250</v>
      </c>
      <c r="ET2" s="3" t="s">
        <v>356</v>
      </c>
      <c r="EU2" s="3" t="s">
        <v>251</v>
      </c>
      <c r="EV2" s="3" t="s">
        <v>357</v>
      </c>
      <c r="EW2" s="3" t="s">
        <v>252</v>
      </c>
      <c r="EX2" s="3" t="s">
        <v>358</v>
      </c>
      <c r="EY2" s="3" t="s">
        <v>253</v>
      </c>
      <c r="EZ2" s="3" t="s">
        <v>359</v>
      </c>
      <c r="FA2" s="3" t="s">
        <v>254</v>
      </c>
      <c r="FB2" s="3" t="s">
        <v>360</v>
      </c>
      <c r="FC2" s="3" t="s">
        <v>255</v>
      </c>
      <c r="FD2" s="3" t="s">
        <v>361</v>
      </c>
      <c r="FE2" s="3" t="s">
        <v>256</v>
      </c>
      <c r="FF2" s="3" t="s">
        <v>362</v>
      </c>
      <c r="FG2" s="3" t="s">
        <v>257</v>
      </c>
      <c r="FH2" s="3" t="s">
        <v>258</v>
      </c>
      <c r="FI2" s="3" t="s">
        <v>261</v>
      </c>
      <c r="FJ2" s="3" t="s">
        <v>364</v>
      </c>
      <c r="FK2" s="3" t="s">
        <v>365</v>
      </c>
      <c r="FL2" s="3" t="s">
        <v>170</v>
      </c>
      <c r="FM2" s="3" t="s">
        <v>171</v>
      </c>
      <c r="FN2" s="3" t="s">
        <v>172</v>
      </c>
      <c r="FO2" s="3" t="s">
        <v>173</v>
      </c>
      <c r="FP2" s="13" t="s">
        <v>260</v>
      </c>
      <c r="FQ2" s="3" t="s">
        <v>259</v>
      </c>
      <c r="FR2" s="3" t="s">
        <v>367</v>
      </c>
      <c r="FS2" s="3" t="s">
        <v>262</v>
      </c>
      <c r="FT2" s="3" t="s">
        <v>263</v>
      </c>
      <c r="FU2" s="3" t="s">
        <v>264</v>
      </c>
      <c r="FV2" s="13" t="s">
        <v>265</v>
      </c>
      <c r="FW2" s="3" t="s">
        <v>368</v>
      </c>
      <c r="FX2" s="3" t="s">
        <v>266</v>
      </c>
      <c r="FY2" s="3" t="s">
        <v>267</v>
      </c>
      <c r="FZ2" s="3" t="s">
        <v>369</v>
      </c>
      <c r="GA2" s="3" t="s">
        <v>139</v>
      </c>
      <c r="GB2" s="3" t="s">
        <v>776</v>
      </c>
      <c r="GC2" s="3" t="s">
        <v>140</v>
      </c>
      <c r="GD2" s="3" t="s">
        <v>234</v>
      </c>
      <c r="GE2" s="3" t="s">
        <v>141</v>
      </c>
      <c r="GF2" s="3" t="s">
        <v>777</v>
      </c>
      <c r="GG2" s="3" t="s">
        <v>778</v>
      </c>
      <c r="GH2" s="3" t="s">
        <v>235</v>
      </c>
      <c r="GI2" s="3" t="s">
        <v>236</v>
      </c>
      <c r="GJ2" s="3" t="s">
        <v>237</v>
      </c>
      <c r="GK2" s="3" t="s">
        <v>238</v>
      </c>
      <c r="GL2" s="3" t="s">
        <v>239</v>
      </c>
      <c r="GM2" s="3" t="s">
        <v>779</v>
      </c>
      <c r="GN2" s="3" t="s">
        <v>780</v>
      </c>
      <c r="GO2" s="3" t="s">
        <v>781</v>
      </c>
      <c r="GP2" s="3" t="s">
        <v>782</v>
      </c>
      <c r="GQ2" s="3" t="s">
        <v>783</v>
      </c>
      <c r="GR2" s="3" t="s">
        <v>784</v>
      </c>
      <c r="GS2" s="3" t="s">
        <v>153</v>
      </c>
      <c r="GT2" s="3" t="s">
        <v>154</v>
      </c>
      <c r="GU2" s="3" t="s">
        <v>155</v>
      </c>
      <c r="GV2" s="3" t="s">
        <v>785</v>
      </c>
      <c r="GW2" s="3" t="s">
        <v>156</v>
      </c>
      <c r="GX2" s="3" t="s">
        <v>157</v>
      </c>
      <c r="GY2" s="3" t="s">
        <v>158</v>
      </c>
      <c r="GZ2" s="3" t="s">
        <v>786</v>
      </c>
      <c r="HA2" s="3" t="s">
        <v>159</v>
      </c>
      <c r="HB2" s="3" t="s">
        <v>384</v>
      </c>
      <c r="HC2" s="3" t="s">
        <v>787</v>
      </c>
      <c r="HD2" s="3" t="s">
        <v>160</v>
      </c>
      <c r="HE2" s="3" t="s">
        <v>386</v>
      </c>
      <c r="HF2" s="3" t="s">
        <v>161</v>
      </c>
      <c r="HG2" s="3" t="s">
        <v>162</v>
      </c>
      <c r="HH2" s="3" t="s">
        <v>163</v>
      </c>
      <c r="HI2" s="3" t="s">
        <v>387</v>
      </c>
      <c r="HJ2" s="3" t="s">
        <v>164</v>
      </c>
      <c r="HK2" s="3" t="s">
        <v>388</v>
      </c>
      <c r="HL2" s="3" t="s">
        <v>389</v>
      </c>
      <c r="HM2" s="3" t="s">
        <v>390</v>
      </c>
      <c r="HN2" s="3" t="s">
        <v>165</v>
      </c>
      <c r="HO2" s="3" t="s">
        <v>391</v>
      </c>
      <c r="HP2" s="3" t="s">
        <v>166</v>
      </c>
      <c r="HQ2" s="3" t="s">
        <v>392</v>
      </c>
      <c r="HR2" s="3" t="s">
        <v>383</v>
      </c>
      <c r="HS2" s="3" t="s">
        <v>174</v>
      </c>
      <c r="HT2" s="3" t="s">
        <v>176</v>
      </c>
      <c r="HU2" s="3" t="s">
        <v>177</v>
      </c>
      <c r="HV2" s="3" t="s">
        <v>178</v>
      </c>
      <c r="HW2" s="3" t="s">
        <v>179</v>
      </c>
      <c r="HX2" s="3" t="s">
        <v>180</v>
      </c>
      <c r="HY2" s="3" t="s">
        <v>181</v>
      </c>
      <c r="HZ2" s="3" t="s">
        <v>182</v>
      </c>
      <c r="IA2" s="3" t="s">
        <v>183</v>
      </c>
      <c r="IB2" s="3" t="s">
        <v>184</v>
      </c>
      <c r="IC2" s="3" t="s">
        <v>185</v>
      </c>
      <c r="ID2" s="3" t="s">
        <v>187</v>
      </c>
      <c r="IE2" s="3" t="s">
        <v>188</v>
      </c>
      <c r="IF2" s="3" t="s">
        <v>189</v>
      </c>
      <c r="IG2" s="3" t="s">
        <v>190</v>
      </c>
      <c r="IH2" s="14" t="s">
        <v>191</v>
      </c>
      <c r="II2" s="14" t="s">
        <v>192</v>
      </c>
      <c r="IJ2" s="14" t="s">
        <v>193</v>
      </c>
      <c r="IK2" s="14" t="s">
        <v>194</v>
      </c>
      <c r="IL2" s="14" t="s">
        <v>195</v>
      </c>
      <c r="IM2" s="14" t="s">
        <v>196</v>
      </c>
      <c r="IN2" s="14" t="s">
        <v>197</v>
      </c>
      <c r="IO2" s="14" t="s">
        <v>198</v>
      </c>
      <c r="IP2" s="14" t="s">
        <v>436</v>
      </c>
      <c r="IQ2" s="14" t="s">
        <v>437</v>
      </c>
      <c r="IR2" s="3" t="s">
        <v>199</v>
      </c>
      <c r="IS2" s="3" t="s">
        <v>200</v>
      </c>
      <c r="IT2" s="14" t="s">
        <v>201</v>
      </c>
      <c r="IU2" s="14" t="s">
        <v>438</v>
      </c>
      <c r="IV2" s="3" t="s">
        <v>439</v>
      </c>
      <c r="IW2" s="14" t="s">
        <v>440</v>
      </c>
      <c r="IX2" s="14" t="s">
        <v>441</v>
      </c>
      <c r="IY2" s="14" t="s">
        <v>442</v>
      </c>
      <c r="IZ2" s="14" t="s">
        <v>443</v>
      </c>
      <c r="JA2" s="14" t="s">
        <v>444</v>
      </c>
      <c r="JB2" s="14" t="s">
        <v>445</v>
      </c>
      <c r="JC2" s="14" t="s">
        <v>446</v>
      </c>
      <c r="JD2" s="14" t="s">
        <v>447</v>
      </c>
      <c r="JE2" s="14" t="s">
        <v>448</v>
      </c>
      <c r="JF2" s="14" t="s">
        <v>449</v>
      </c>
      <c r="JG2" s="14" t="s">
        <v>450</v>
      </c>
      <c r="JH2" s="14" t="s">
        <v>451</v>
      </c>
      <c r="JI2" s="14" t="s">
        <v>452</v>
      </c>
      <c r="JJ2" s="14" t="s">
        <v>453</v>
      </c>
      <c r="JK2" s="14" t="s">
        <v>454</v>
      </c>
      <c r="JL2" s="14" t="s">
        <v>455</v>
      </c>
      <c r="JM2" s="14" t="s">
        <v>456</v>
      </c>
      <c r="JN2" s="14" t="s">
        <v>457</v>
      </c>
      <c r="JO2" s="14" t="s">
        <v>458</v>
      </c>
      <c r="JP2" s="14" t="s">
        <v>459</v>
      </c>
      <c r="JQ2" s="14" t="s">
        <v>460</v>
      </c>
      <c r="JR2" s="14" t="s">
        <v>461</v>
      </c>
      <c r="JS2" s="14" t="s">
        <v>462</v>
      </c>
      <c r="JT2" s="14" t="s">
        <v>463</v>
      </c>
      <c r="JU2" s="14" t="s">
        <v>464</v>
      </c>
      <c r="JV2" s="14" t="s">
        <v>465</v>
      </c>
      <c r="JW2" s="14" t="s">
        <v>466</v>
      </c>
      <c r="JX2" s="14" t="s">
        <v>467</v>
      </c>
      <c r="JY2" s="14" t="s">
        <v>468</v>
      </c>
      <c r="JZ2" s="14" t="s">
        <v>469</v>
      </c>
      <c r="KA2" s="14" t="s">
        <v>470</v>
      </c>
      <c r="KB2" s="14" t="s">
        <v>471</v>
      </c>
      <c r="KC2" s="14" t="s">
        <v>472</v>
      </c>
      <c r="KD2" s="14" t="s">
        <v>473</v>
      </c>
      <c r="KE2" s="14" t="s">
        <v>474</v>
      </c>
      <c r="KF2" s="14" t="s">
        <v>475</v>
      </c>
      <c r="KG2" s="14" t="s">
        <v>476</v>
      </c>
      <c r="KH2" s="14" t="s">
        <v>477</v>
      </c>
      <c r="KI2" s="14" t="s">
        <v>478</v>
      </c>
      <c r="KJ2" s="14" t="s">
        <v>479</v>
      </c>
      <c r="KK2" s="14" t="s">
        <v>480</v>
      </c>
      <c r="KL2" s="14" t="s">
        <v>481</v>
      </c>
      <c r="KM2" s="14" t="s">
        <v>482</v>
      </c>
      <c r="KN2" s="14" t="s">
        <v>483</v>
      </c>
      <c r="KO2" s="14" t="s">
        <v>484</v>
      </c>
      <c r="KP2" s="14" t="s">
        <v>485</v>
      </c>
      <c r="KQ2" s="14" t="s">
        <v>486</v>
      </c>
      <c r="KR2" s="14" t="s">
        <v>487</v>
      </c>
      <c r="KS2" s="14" t="s">
        <v>488</v>
      </c>
      <c r="KT2" s="14" t="s">
        <v>489</v>
      </c>
      <c r="KU2" s="14" t="s">
        <v>490</v>
      </c>
      <c r="KV2" s="14" t="s">
        <v>491</v>
      </c>
      <c r="KW2" s="14" t="s">
        <v>492</v>
      </c>
      <c r="KX2" s="14" t="s">
        <v>493</v>
      </c>
      <c r="KY2" s="14" t="s">
        <v>494</v>
      </c>
      <c r="KZ2" s="14" t="s">
        <v>495</v>
      </c>
      <c r="LA2" s="14" t="s">
        <v>496</v>
      </c>
      <c r="LB2" s="14" t="s">
        <v>497</v>
      </c>
      <c r="LC2" s="14" t="s">
        <v>498</v>
      </c>
      <c r="LD2" s="14" t="s">
        <v>499</v>
      </c>
      <c r="LE2" s="14" t="s">
        <v>500</v>
      </c>
      <c r="LF2" s="14" t="s">
        <v>501</v>
      </c>
      <c r="LG2" s="14" t="s">
        <v>502</v>
      </c>
      <c r="LH2" s="14" t="s">
        <v>503</v>
      </c>
      <c r="LI2" s="14" t="s">
        <v>504</v>
      </c>
      <c r="LJ2" s="14" t="s">
        <v>505</v>
      </c>
      <c r="LK2" s="14" t="s">
        <v>506</v>
      </c>
      <c r="LL2" s="14" t="s">
        <v>277</v>
      </c>
      <c r="LM2" s="14" t="s">
        <v>278</v>
      </c>
      <c r="LN2" s="14" t="s">
        <v>279</v>
      </c>
      <c r="LO2" s="14" t="s">
        <v>280</v>
      </c>
      <c r="LP2" s="14" t="s">
        <v>281</v>
      </c>
      <c r="LQ2" s="14" t="s">
        <v>282</v>
      </c>
      <c r="LR2" s="14" t="s">
        <v>507</v>
      </c>
      <c r="LS2" s="14" t="s">
        <v>295</v>
      </c>
      <c r="LT2" s="14" t="s">
        <v>294</v>
      </c>
      <c r="LU2" s="14" t="s">
        <v>296</v>
      </c>
      <c r="LV2" s="14" t="s">
        <v>788</v>
      </c>
      <c r="LW2" s="14" t="s">
        <v>508</v>
      </c>
      <c r="LX2" s="14" t="s">
        <v>297</v>
      </c>
      <c r="LY2" s="14" t="s">
        <v>299</v>
      </c>
      <c r="LZ2" s="14" t="s">
        <v>300</v>
      </c>
      <c r="MA2" s="14" t="s">
        <v>301</v>
      </c>
      <c r="MB2" s="14" t="s">
        <v>509</v>
      </c>
      <c r="MC2" s="14" t="s">
        <v>298</v>
      </c>
      <c r="MD2" s="14" t="s">
        <v>302</v>
      </c>
      <c r="ME2" s="14" t="s">
        <v>303</v>
      </c>
      <c r="MF2" s="14" t="s">
        <v>304</v>
      </c>
      <c r="MG2" s="14" t="s">
        <v>305</v>
      </c>
      <c r="MH2" s="14" t="s">
        <v>510</v>
      </c>
      <c r="MI2" s="14" t="s">
        <v>511</v>
      </c>
      <c r="MJ2" s="14" t="s">
        <v>512</v>
      </c>
      <c r="MK2" s="14" t="s">
        <v>513</v>
      </c>
      <c r="ML2" s="14" t="s">
        <v>514</v>
      </c>
      <c r="MM2" s="14" t="s">
        <v>515</v>
      </c>
      <c r="MN2" s="14" t="s">
        <v>516</v>
      </c>
      <c r="MO2" s="14" t="s">
        <v>517</v>
      </c>
      <c r="MP2" s="14" t="s">
        <v>518</v>
      </c>
      <c r="MQ2" s="14" t="s">
        <v>519</v>
      </c>
      <c r="MR2" s="14" t="s">
        <v>520</v>
      </c>
      <c r="MS2" s="14" t="s">
        <v>521</v>
      </c>
      <c r="MT2" s="14" t="s">
        <v>522</v>
      </c>
      <c r="MU2" s="14" t="s">
        <v>523</v>
      </c>
      <c r="MV2" s="14" t="s">
        <v>524</v>
      </c>
      <c r="MW2" s="14" t="s">
        <v>525</v>
      </c>
      <c r="MX2" s="14" t="s">
        <v>526</v>
      </c>
      <c r="MY2" s="14" t="s">
        <v>527</v>
      </c>
      <c r="MZ2" s="14" t="s">
        <v>528</v>
      </c>
      <c r="NA2" s="14" t="s">
        <v>529</v>
      </c>
      <c r="NB2" s="14" t="s">
        <v>530</v>
      </c>
      <c r="NC2" s="14" t="s">
        <v>531</v>
      </c>
      <c r="ND2" s="14" t="s">
        <v>532</v>
      </c>
      <c r="NE2" s="14" t="s">
        <v>533</v>
      </c>
      <c r="NF2" s="14" t="s">
        <v>534</v>
      </c>
      <c r="NG2" s="14" t="s">
        <v>535</v>
      </c>
      <c r="NH2" s="14" t="s">
        <v>536</v>
      </c>
      <c r="NI2" s="14" t="s">
        <v>537</v>
      </c>
      <c r="NJ2" s="14" t="s">
        <v>538</v>
      </c>
      <c r="NK2" s="14" t="s">
        <v>539</v>
      </c>
      <c r="NL2" s="14" t="s">
        <v>540</v>
      </c>
      <c r="NM2" s="14" t="s">
        <v>541</v>
      </c>
      <c r="NN2" s="14" t="s">
        <v>542</v>
      </c>
      <c r="NO2" s="14" t="s">
        <v>543</v>
      </c>
      <c r="NP2" s="14" t="s">
        <v>544</v>
      </c>
      <c r="NQ2" s="14" t="s">
        <v>545</v>
      </c>
      <c r="NR2" s="14" t="s">
        <v>546</v>
      </c>
      <c r="NS2" s="14" t="s">
        <v>547</v>
      </c>
      <c r="NT2" s="14" t="s">
        <v>548</v>
      </c>
      <c r="NU2" s="14" t="s">
        <v>549</v>
      </c>
      <c r="NV2" s="14" t="s">
        <v>550</v>
      </c>
      <c r="NW2" s="14" t="s">
        <v>551</v>
      </c>
      <c r="NX2" s="14" t="s">
        <v>552</v>
      </c>
      <c r="NY2" s="14" t="s">
        <v>553</v>
      </c>
      <c r="NZ2" s="14" t="s">
        <v>554</v>
      </c>
      <c r="OA2" s="14" t="s">
        <v>555</v>
      </c>
      <c r="OB2" s="14" t="s">
        <v>556</v>
      </c>
      <c r="OC2" s="14" t="s">
        <v>557</v>
      </c>
      <c r="OD2" s="14" t="s">
        <v>558</v>
      </c>
      <c r="OE2" s="14" t="s">
        <v>559</v>
      </c>
      <c r="OF2" s="14" t="s">
        <v>560</v>
      </c>
      <c r="OG2" s="14" t="s">
        <v>561</v>
      </c>
      <c r="OH2" s="14" t="s">
        <v>562</v>
      </c>
      <c r="OI2" s="14" t="s">
        <v>563</v>
      </c>
      <c r="OJ2" s="14" t="s">
        <v>564</v>
      </c>
      <c r="OK2" s="26" t="s">
        <v>565</v>
      </c>
      <c r="OL2" s="14" t="s">
        <v>566</v>
      </c>
      <c r="OM2" s="14" t="s">
        <v>567</v>
      </c>
      <c r="ON2" s="14" t="s">
        <v>568</v>
      </c>
      <c r="OO2" s="14" t="s">
        <v>569</v>
      </c>
      <c r="OP2" s="14" t="s">
        <v>570</v>
      </c>
      <c r="OQ2" s="14" t="s">
        <v>571</v>
      </c>
      <c r="OR2" s="14" t="s">
        <v>572</v>
      </c>
      <c r="OS2" s="14" t="s">
        <v>573</v>
      </c>
      <c r="OT2" s="14" t="s">
        <v>574</v>
      </c>
      <c r="OU2" s="14" t="s">
        <v>575</v>
      </c>
      <c r="OV2" s="14" t="s">
        <v>576</v>
      </c>
      <c r="OW2" s="14" t="s">
        <v>577</v>
      </c>
      <c r="OX2" s="14" t="s">
        <v>578</v>
      </c>
      <c r="OY2" s="14" t="s">
        <v>579</v>
      </c>
      <c r="OZ2" s="14" t="s">
        <v>580</v>
      </c>
      <c r="PA2" s="14" t="s">
        <v>581</v>
      </c>
      <c r="PB2" s="14" t="s">
        <v>582</v>
      </c>
      <c r="PC2" s="14" t="s">
        <v>583</v>
      </c>
      <c r="PD2" s="14" t="s">
        <v>584</v>
      </c>
      <c r="PE2" s="14" t="s">
        <v>585</v>
      </c>
      <c r="PF2" s="14" t="s">
        <v>586</v>
      </c>
      <c r="PG2" s="14" t="s">
        <v>313</v>
      </c>
      <c r="PH2" s="14" t="s">
        <v>325</v>
      </c>
      <c r="PI2" s="14" t="s">
        <v>326</v>
      </c>
      <c r="PJ2" s="14" t="s">
        <v>587</v>
      </c>
      <c r="PK2" s="14" t="s">
        <v>588</v>
      </c>
      <c r="PL2" s="14" t="s">
        <v>589</v>
      </c>
      <c r="PM2" s="14" t="s">
        <v>590</v>
      </c>
      <c r="PN2" s="14" t="s">
        <v>591</v>
      </c>
      <c r="PO2" s="14" t="s">
        <v>592</v>
      </c>
      <c r="PP2" s="14" t="s">
        <v>593</v>
      </c>
      <c r="PQ2" s="14" t="s">
        <v>594</v>
      </c>
      <c r="PR2" s="14" t="s">
        <v>595</v>
      </c>
      <c r="PS2" s="14" t="s">
        <v>596</v>
      </c>
      <c r="PT2" s="14" t="s">
        <v>597</v>
      </c>
      <c r="PU2" s="14" t="s">
        <v>598</v>
      </c>
      <c r="PV2" s="14" t="s">
        <v>327</v>
      </c>
      <c r="PW2" s="14" t="s">
        <v>599</v>
      </c>
      <c r="PX2" s="14" t="s">
        <v>600</v>
      </c>
      <c r="PY2" s="14" t="s">
        <v>601</v>
      </c>
      <c r="PZ2" s="14" t="s">
        <v>602</v>
      </c>
      <c r="QA2" s="14" t="s">
        <v>603</v>
      </c>
      <c r="QB2" s="14" t="s">
        <v>604</v>
      </c>
      <c r="QC2" s="14" t="s">
        <v>605</v>
      </c>
      <c r="QD2" s="14" t="s">
        <v>606</v>
      </c>
      <c r="QE2" s="14" t="s">
        <v>607</v>
      </c>
      <c r="QF2" s="14" t="s">
        <v>608</v>
      </c>
      <c r="QG2" s="14" t="s">
        <v>609</v>
      </c>
      <c r="QH2" s="14" t="s">
        <v>610</v>
      </c>
      <c r="QI2" s="14" t="s">
        <v>789</v>
      </c>
      <c r="QJ2" s="14" t="s">
        <v>611</v>
      </c>
      <c r="QK2" s="3" t="s">
        <v>790</v>
      </c>
      <c r="QL2" s="3" t="s">
        <v>791</v>
      </c>
      <c r="QM2" s="3" t="s">
        <v>792</v>
      </c>
      <c r="QN2" s="3" t="s">
        <v>793</v>
      </c>
      <c r="QO2" s="3" t="s">
        <v>794</v>
      </c>
      <c r="QP2" s="14" t="s">
        <v>795</v>
      </c>
      <c r="QQ2" s="14" t="s">
        <v>796</v>
      </c>
      <c r="QR2" s="14" t="s">
        <v>797</v>
      </c>
      <c r="QS2" s="14" t="s">
        <v>798</v>
      </c>
      <c r="QT2" s="14" t="s">
        <v>799</v>
      </c>
      <c r="QU2" s="3" t="s">
        <v>800</v>
      </c>
      <c r="QV2" s="14" t="s">
        <v>801</v>
      </c>
      <c r="QW2" s="14" t="s">
        <v>802</v>
      </c>
      <c r="QX2" s="14" t="s">
        <v>803</v>
      </c>
      <c r="QY2" s="14" t="s">
        <v>804</v>
      </c>
      <c r="QZ2" s="14" t="s">
        <v>805</v>
      </c>
      <c r="RA2" s="14" t="s">
        <v>806</v>
      </c>
      <c r="RB2" s="3" t="s">
        <v>807</v>
      </c>
      <c r="RC2" s="3" t="s">
        <v>808</v>
      </c>
      <c r="RD2" s="3" t="s">
        <v>809</v>
      </c>
      <c r="RE2" s="3" t="s">
        <v>810</v>
      </c>
      <c r="RF2" s="3" t="s">
        <v>811</v>
      </c>
      <c r="RG2" s="3" t="s">
        <v>812</v>
      </c>
      <c r="RH2" s="3" t="s">
        <v>813</v>
      </c>
      <c r="RI2" s="3" t="s">
        <v>814</v>
      </c>
      <c r="RJ2" s="3" t="s">
        <v>815</v>
      </c>
      <c r="RK2" s="14" t="s">
        <v>816</v>
      </c>
      <c r="RL2" s="14" t="s">
        <v>817</v>
      </c>
      <c r="RM2" s="14" t="s">
        <v>818</v>
      </c>
      <c r="RN2" s="14" t="s">
        <v>819</v>
      </c>
      <c r="RO2" s="14" t="s">
        <v>820</v>
      </c>
      <c r="RP2" s="14" t="s">
        <v>821</v>
      </c>
      <c r="RQ2" s="14" t="s">
        <v>822</v>
      </c>
      <c r="RR2" s="14" t="s">
        <v>823</v>
      </c>
      <c r="RS2" s="14" t="s">
        <v>824</v>
      </c>
      <c r="RT2" s="14" t="s">
        <v>825</v>
      </c>
      <c r="RU2" s="14" t="s">
        <v>826</v>
      </c>
      <c r="RV2" s="14" t="s">
        <v>827</v>
      </c>
      <c r="RW2" s="14" t="s">
        <v>828</v>
      </c>
      <c r="RX2" s="14" t="s">
        <v>829</v>
      </c>
      <c r="RY2" s="14" t="s">
        <v>830</v>
      </c>
      <c r="RZ2" s="14" t="s">
        <v>831</v>
      </c>
      <c r="SA2" s="14" t="s">
        <v>832</v>
      </c>
      <c r="SB2" s="14" t="s">
        <v>833</v>
      </c>
      <c r="SC2" s="14" t="s">
        <v>834</v>
      </c>
      <c r="SD2" s="14" t="s">
        <v>835</v>
      </c>
      <c r="SE2" s="14" t="s">
        <v>836</v>
      </c>
      <c r="SF2" s="14" t="s">
        <v>837</v>
      </c>
      <c r="SG2" s="14" t="s">
        <v>838</v>
      </c>
      <c r="SH2" s="14" t="s">
        <v>839</v>
      </c>
      <c r="SI2" s="14" t="s">
        <v>840</v>
      </c>
      <c r="SJ2" s="14" t="s">
        <v>841</v>
      </c>
      <c r="SK2" s="14" t="s">
        <v>842</v>
      </c>
      <c r="SL2" s="14" t="s">
        <v>843</v>
      </c>
      <c r="SM2" s="14" t="s">
        <v>844</v>
      </c>
      <c r="SN2" s="14" t="s">
        <v>845</v>
      </c>
      <c r="SO2" s="14" t="s">
        <v>846</v>
      </c>
      <c r="SP2" s="14" t="s">
        <v>847</v>
      </c>
      <c r="SQ2" s="14" t="s">
        <v>848</v>
      </c>
      <c r="SR2" s="14" t="s">
        <v>849</v>
      </c>
      <c r="SS2" s="14" t="s">
        <v>850</v>
      </c>
      <c r="ST2" s="14" t="s">
        <v>851</v>
      </c>
      <c r="SU2" s="14" t="s">
        <v>852</v>
      </c>
      <c r="SV2" s="14" t="s">
        <v>853</v>
      </c>
      <c r="SW2" s="14" t="s">
        <v>854</v>
      </c>
      <c r="SX2" s="14" t="s">
        <v>855</v>
      </c>
      <c r="SY2" s="14" t="s">
        <v>856</v>
      </c>
      <c r="SZ2" s="14" t="s">
        <v>857</v>
      </c>
      <c r="TA2" s="14" t="s">
        <v>858</v>
      </c>
      <c r="TB2" s="14" t="s">
        <v>859</v>
      </c>
      <c r="TC2" s="14" t="s">
        <v>860</v>
      </c>
      <c r="TD2" s="14" t="s">
        <v>861</v>
      </c>
      <c r="TE2" s="14" t="s">
        <v>862</v>
      </c>
      <c r="TF2" s="14" t="s">
        <v>863</v>
      </c>
      <c r="TG2" s="14" t="s">
        <v>864</v>
      </c>
      <c r="TH2" s="3" t="s">
        <v>865</v>
      </c>
      <c r="TI2" s="14" t="s">
        <v>866</v>
      </c>
      <c r="TJ2" s="14" t="s">
        <v>867</v>
      </c>
      <c r="TK2" s="14" t="s">
        <v>868</v>
      </c>
      <c r="TL2" s="3" t="s">
        <v>869</v>
      </c>
      <c r="TM2" s="3" t="s">
        <v>870</v>
      </c>
      <c r="TN2" s="3" t="s">
        <v>871</v>
      </c>
      <c r="TO2" s="3" t="s">
        <v>872</v>
      </c>
      <c r="TP2" s="3" t="s">
        <v>873</v>
      </c>
      <c r="TQ2" s="3" t="s">
        <v>874</v>
      </c>
      <c r="TR2" s="3" t="s">
        <v>875</v>
      </c>
      <c r="TS2" s="3" t="s">
        <v>872</v>
      </c>
      <c r="TT2" s="3" t="s">
        <v>873</v>
      </c>
      <c r="TU2" s="14" t="s">
        <v>876</v>
      </c>
      <c r="TV2" s="14" t="s">
        <v>877</v>
      </c>
      <c r="TW2" s="14" t="s">
        <v>878</v>
      </c>
      <c r="TX2" s="14" t="s">
        <v>879</v>
      </c>
      <c r="TY2" s="14" t="s">
        <v>880</v>
      </c>
      <c r="TZ2" s="3" t="s">
        <v>881</v>
      </c>
      <c r="UA2" s="3" t="s">
        <v>882</v>
      </c>
      <c r="UB2" s="14" t="s">
        <v>883</v>
      </c>
      <c r="UC2" s="14" t="s">
        <v>884</v>
      </c>
      <c r="UD2" s="3" t="s">
        <v>885</v>
      </c>
      <c r="UE2" s="14" t="s">
        <v>886</v>
      </c>
      <c r="UF2" s="3" t="s">
        <v>887</v>
      </c>
      <c r="UG2" s="14" t="s">
        <v>888</v>
      </c>
      <c r="UH2" s="14" t="s">
        <v>889</v>
      </c>
      <c r="UI2" s="14" t="s">
        <v>890</v>
      </c>
      <c r="UJ2" s="14" t="s">
        <v>891</v>
      </c>
      <c r="UK2" s="14" t="s">
        <v>892</v>
      </c>
      <c r="UL2" s="14" t="s">
        <v>893</v>
      </c>
      <c r="UM2" s="14" t="s">
        <v>894</v>
      </c>
      <c r="UN2" s="14" t="s">
        <v>895</v>
      </c>
      <c r="UO2" s="14" t="s">
        <v>896</v>
      </c>
      <c r="UP2" s="14" t="s">
        <v>897</v>
      </c>
      <c r="UQ2" s="14" t="s">
        <v>898</v>
      </c>
      <c r="UR2" s="14" t="s">
        <v>899</v>
      </c>
      <c r="US2" s="14" t="s">
        <v>900</v>
      </c>
      <c r="UT2" s="14" t="s">
        <v>901</v>
      </c>
      <c r="UU2" s="14" t="s">
        <v>902</v>
      </c>
      <c r="UV2" s="14" t="s">
        <v>903</v>
      </c>
      <c r="UW2" s="14" t="s">
        <v>904</v>
      </c>
      <c r="UX2" s="14" t="s">
        <v>905</v>
      </c>
      <c r="UY2" s="14" t="s">
        <v>906</v>
      </c>
      <c r="UZ2" s="14" t="s">
        <v>907</v>
      </c>
      <c r="VA2" s="14" t="s">
        <v>908</v>
      </c>
      <c r="VB2" s="14" t="s">
        <v>909</v>
      </c>
      <c r="VC2" s="14" t="s">
        <v>910</v>
      </c>
      <c r="VD2" s="14" t="s">
        <v>911</v>
      </c>
      <c r="VE2" s="14" t="s">
        <v>912</v>
      </c>
      <c r="VF2" s="14" t="s">
        <v>913</v>
      </c>
      <c r="VG2" s="14" t="s">
        <v>914</v>
      </c>
      <c r="VH2" s="14" t="s">
        <v>915</v>
      </c>
      <c r="VI2" s="14" t="s">
        <v>916</v>
      </c>
      <c r="VJ2" s="14" t="s">
        <v>917</v>
      </c>
      <c r="VK2" s="14" t="s">
        <v>918</v>
      </c>
      <c r="VL2" s="14" t="s">
        <v>919</v>
      </c>
      <c r="VM2" s="14" t="s">
        <v>920</v>
      </c>
      <c r="VN2" s="14" t="s">
        <v>921</v>
      </c>
      <c r="VO2" s="14" t="s">
        <v>922</v>
      </c>
      <c r="VP2" s="14" t="s">
        <v>923</v>
      </c>
      <c r="VQ2" s="14" t="s">
        <v>924</v>
      </c>
      <c r="VR2" s="14" t="s">
        <v>925</v>
      </c>
      <c r="VS2" s="14" t="s">
        <v>926</v>
      </c>
      <c r="VT2" s="14" t="s">
        <v>927</v>
      </c>
      <c r="VU2" s="14" t="s">
        <v>928</v>
      </c>
      <c r="VV2" s="14" t="s">
        <v>929</v>
      </c>
      <c r="VW2" s="14" t="s">
        <v>930</v>
      </c>
      <c r="VX2" s="14" t="s">
        <v>931</v>
      </c>
      <c r="VY2" s="14" t="s">
        <v>932</v>
      </c>
      <c r="VZ2" s="14" t="s">
        <v>933</v>
      </c>
      <c r="WA2" s="14" t="s">
        <v>934</v>
      </c>
      <c r="WB2" s="14" t="s">
        <v>935</v>
      </c>
      <c r="WC2" s="14" t="s">
        <v>936</v>
      </c>
      <c r="WD2" s="14" t="s">
        <v>937</v>
      </c>
      <c r="WE2" s="14" t="s">
        <v>938</v>
      </c>
      <c r="WF2" s="14" t="s">
        <v>939</v>
      </c>
      <c r="WG2" s="14" t="s">
        <v>940</v>
      </c>
      <c r="WH2" s="14" t="s">
        <v>941</v>
      </c>
      <c r="WI2" s="14" t="s">
        <v>942</v>
      </c>
      <c r="WJ2" s="14" t="s">
        <v>943</v>
      </c>
      <c r="WK2" s="14" t="s">
        <v>944</v>
      </c>
      <c r="WL2" s="14" t="s">
        <v>945</v>
      </c>
      <c r="WM2" s="14" t="s">
        <v>946</v>
      </c>
      <c r="WN2" s="3" t="s">
        <v>947</v>
      </c>
      <c r="WO2" s="3" t="s">
        <v>948</v>
      </c>
      <c r="WP2" s="3" t="s">
        <v>949</v>
      </c>
      <c r="WQ2" s="3" t="s">
        <v>950</v>
      </c>
      <c r="WR2" s="3" t="s">
        <v>951</v>
      </c>
      <c r="WS2" s="3" t="s">
        <v>952</v>
      </c>
      <c r="WT2" s="3" t="s">
        <v>953</v>
      </c>
      <c r="WU2" s="3" t="s">
        <v>954</v>
      </c>
      <c r="WV2" s="3" t="s">
        <v>955</v>
      </c>
      <c r="WW2" s="3" t="s">
        <v>956</v>
      </c>
      <c r="WX2" s="3" t="s">
        <v>957</v>
      </c>
      <c r="WY2" s="3" t="s">
        <v>958</v>
      </c>
      <c r="WZ2" s="3" t="s">
        <v>959</v>
      </c>
      <c r="XA2" s="3" t="s">
        <v>960</v>
      </c>
      <c r="XB2" s="3" t="s">
        <v>961</v>
      </c>
      <c r="XC2" s="3" t="s">
        <v>962</v>
      </c>
      <c r="XD2" s="3" t="s">
        <v>963</v>
      </c>
      <c r="XE2" s="3" t="s">
        <v>964</v>
      </c>
      <c r="XF2" s="14" t="s">
        <v>965</v>
      </c>
      <c r="XG2" s="14" t="s">
        <v>966</v>
      </c>
      <c r="XH2" s="14" t="s">
        <v>967</v>
      </c>
      <c r="XI2" s="14" t="s">
        <v>968</v>
      </c>
      <c r="XJ2" s="14" t="s">
        <v>969</v>
      </c>
      <c r="XK2" s="14" t="s">
        <v>970</v>
      </c>
      <c r="XL2" s="14" t="s">
        <v>971</v>
      </c>
      <c r="XM2" s="14" t="s">
        <v>972</v>
      </c>
      <c r="XN2" s="14" t="s">
        <v>973</v>
      </c>
      <c r="XO2" s="14" t="s">
        <v>974</v>
      </c>
      <c r="XP2" s="14" t="s">
        <v>975</v>
      </c>
      <c r="XQ2" s="14" t="s">
        <v>976</v>
      </c>
      <c r="XR2" s="14" t="s">
        <v>977</v>
      </c>
      <c r="XS2" s="14" t="s">
        <v>978</v>
      </c>
      <c r="XT2" s="14" t="s">
        <v>979</v>
      </c>
      <c r="XU2" s="14" t="s">
        <v>980</v>
      </c>
      <c r="XV2" s="14" t="s">
        <v>981</v>
      </c>
      <c r="XW2" s="14" t="s">
        <v>982</v>
      </c>
      <c r="XX2" s="14" t="s">
        <v>983</v>
      </c>
      <c r="XY2" s="14" t="s">
        <v>984</v>
      </c>
      <c r="XZ2" s="14" t="s">
        <v>985</v>
      </c>
      <c r="YA2" s="14" t="s">
        <v>986</v>
      </c>
      <c r="YB2" s="14" t="s">
        <v>987</v>
      </c>
      <c r="YC2" s="14" t="s">
        <v>988</v>
      </c>
      <c r="YD2" s="14" t="s">
        <v>989</v>
      </c>
      <c r="YE2" s="14" t="s">
        <v>990</v>
      </c>
      <c r="YF2" s="14" t="s">
        <v>991</v>
      </c>
      <c r="YG2" s="14" t="s">
        <v>992</v>
      </c>
      <c r="YH2" s="14" t="s">
        <v>993</v>
      </c>
      <c r="YI2" s="14" t="s">
        <v>994</v>
      </c>
      <c r="YJ2" s="14" t="s">
        <v>995</v>
      </c>
      <c r="YK2" s="14" t="s">
        <v>996</v>
      </c>
      <c r="YL2" s="14" t="s">
        <v>997</v>
      </c>
      <c r="YM2" s="14" t="s">
        <v>998</v>
      </c>
      <c r="YN2" s="14" t="s">
        <v>999</v>
      </c>
      <c r="YO2" s="14" t="s">
        <v>1000</v>
      </c>
      <c r="YP2" s="14" t="s">
        <v>1001</v>
      </c>
      <c r="YQ2" s="14" t="s">
        <v>1002</v>
      </c>
      <c r="YR2" s="14" t="s">
        <v>1003</v>
      </c>
      <c r="YS2" s="14" t="s">
        <v>1004</v>
      </c>
      <c r="YT2" s="14" t="s">
        <v>1005</v>
      </c>
      <c r="YU2" s="14" t="s">
        <v>1006</v>
      </c>
      <c r="YV2" s="14" t="s">
        <v>1007</v>
      </c>
      <c r="YW2" s="14" t="s">
        <v>1008</v>
      </c>
      <c r="YX2" s="14" t="s">
        <v>1009</v>
      </c>
      <c r="YY2" s="14" t="s">
        <v>1010</v>
      </c>
      <c r="YZ2" s="14" t="s">
        <v>1011</v>
      </c>
      <c r="ZA2" s="14" t="s">
        <v>1012</v>
      </c>
      <c r="ZB2" s="14" t="s">
        <v>1013</v>
      </c>
      <c r="ZC2" s="14" t="s">
        <v>1014</v>
      </c>
      <c r="ZD2" s="14" t="s">
        <v>1015</v>
      </c>
      <c r="ZE2" s="14" t="s">
        <v>1016</v>
      </c>
      <c r="ZF2" s="14" t="s">
        <v>1017</v>
      </c>
      <c r="ZG2" s="14" t="s">
        <v>1018</v>
      </c>
      <c r="ZH2" s="14" t="s">
        <v>1019</v>
      </c>
      <c r="ZI2" s="14" t="s">
        <v>1020</v>
      </c>
      <c r="ZJ2" s="14" t="s">
        <v>1021</v>
      </c>
      <c r="ZK2" s="14" t="s">
        <v>1022</v>
      </c>
      <c r="ZL2" s="14" t="s">
        <v>1023</v>
      </c>
      <c r="ZM2" s="14" t="s">
        <v>1024</v>
      </c>
      <c r="ZN2" s="14" t="s">
        <v>1025</v>
      </c>
      <c r="ZO2" s="14" t="s">
        <v>1026</v>
      </c>
      <c r="ZP2" s="14" t="s">
        <v>1027</v>
      </c>
      <c r="ZQ2" s="14" t="s">
        <v>1028</v>
      </c>
      <c r="ZR2" s="14" t="s">
        <v>1029</v>
      </c>
      <c r="ZS2" s="14" t="s">
        <v>1030</v>
      </c>
      <c r="ZT2" s="14" t="s">
        <v>1031</v>
      </c>
      <c r="ZU2" s="14" t="s">
        <v>1032</v>
      </c>
      <c r="ZV2" s="14" t="s">
        <v>1033</v>
      </c>
      <c r="ZW2" s="14" t="s">
        <v>1034</v>
      </c>
      <c r="ZX2" s="14" t="s">
        <v>1035</v>
      </c>
      <c r="ZY2" s="14" t="s">
        <v>1036</v>
      </c>
      <c r="ZZ2" s="14" t="s">
        <v>1037</v>
      </c>
      <c r="AAA2" s="14" t="s">
        <v>1038</v>
      </c>
      <c r="AAB2" s="14" t="s">
        <v>1039</v>
      </c>
      <c r="AAC2" s="14" t="s">
        <v>1040</v>
      </c>
      <c r="AAD2" s="14" t="s">
        <v>1041</v>
      </c>
      <c r="AAE2" s="14" t="s">
        <v>1042</v>
      </c>
      <c r="AAF2" s="14" t="s">
        <v>1043</v>
      </c>
      <c r="AAG2" s="14" t="s">
        <v>1044</v>
      </c>
      <c r="AAH2" s="14" t="s">
        <v>1045</v>
      </c>
      <c r="AAI2" s="14" t="s">
        <v>1046</v>
      </c>
      <c r="AAJ2" s="14" t="s">
        <v>1047</v>
      </c>
      <c r="AAK2" s="14" t="s">
        <v>1048</v>
      </c>
      <c r="AAL2" s="14" t="s">
        <v>1049</v>
      </c>
      <c r="AAM2" s="14" t="s">
        <v>1050</v>
      </c>
      <c r="AAN2" s="14" t="s">
        <v>1051</v>
      </c>
      <c r="AAO2" s="14" t="s">
        <v>1052</v>
      </c>
      <c r="AAP2" s="14" t="s">
        <v>1053</v>
      </c>
      <c r="AAQ2" s="14" t="s">
        <v>1054</v>
      </c>
      <c r="AAR2" s="14" t="s">
        <v>1055</v>
      </c>
      <c r="AAS2" s="14" t="s">
        <v>1056</v>
      </c>
      <c r="AAT2" s="14" t="s">
        <v>1057</v>
      </c>
      <c r="AAU2" s="14" t="s">
        <v>1058</v>
      </c>
      <c r="AAV2" s="14" t="s">
        <v>1059</v>
      </c>
      <c r="AAW2" s="14" t="s">
        <v>1060</v>
      </c>
      <c r="AAX2" s="14" t="s">
        <v>1061</v>
      </c>
      <c r="AAY2" s="14" t="s">
        <v>1062</v>
      </c>
      <c r="AAZ2" s="14" t="s">
        <v>1063</v>
      </c>
      <c r="ABA2" s="14" t="s">
        <v>1064</v>
      </c>
      <c r="ABB2" s="14" t="s">
        <v>1065</v>
      </c>
      <c r="ABC2" s="14" t="s">
        <v>1066</v>
      </c>
      <c r="ABD2" s="14" t="s">
        <v>1067</v>
      </c>
      <c r="ABE2" s="14" t="s">
        <v>1068</v>
      </c>
      <c r="ABF2" s="14" t="s">
        <v>1069</v>
      </c>
      <c r="ABG2" s="14" t="s">
        <v>1070</v>
      </c>
      <c r="ABH2" s="14" t="s">
        <v>1071</v>
      </c>
      <c r="ABI2" s="14" t="s">
        <v>1072</v>
      </c>
      <c r="ABJ2" s="14" t="s">
        <v>1073</v>
      </c>
      <c r="ABK2" s="14" t="s">
        <v>1074</v>
      </c>
      <c r="ABL2" s="14" t="s">
        <v>1075</v>
      </c>
      <c r="ABM2" s="14" t="s">
        <v>1076</v>
      </c>
      <c r="ABN2" s="14" t="s">
        <v>1077</v>
      </c>
      <c r="ABO2" s="14" t="s">
        <v>1078</v>
      </c>
      <c r="ABP2" s="14" t="s">
        <v>1079</v>
      </c>
      <c r="ABQ2" s="14" t="s">
        <v>1080</v>
      </c>
      <c r="ABR2" s="14" t="s">
        <v>1081</v>
      </c>
      <c r="ABS2" s="14" t="s">
        <v>1082</v>
      </c>
      <c r="ABT2" s="14" t="s">
        <v>1083</v>
      </c>
      <c r="ABU2" s="14" t="s">
        <v>1084</v>
      </c>
      <c r="ABV2" s="14" t="s">
        <v>1085</v>
      </c>
      <c r="ABW2" s="14" t="s">
        <v>1086</v>
      </c>
      <c r="ABX2" s="14" t="s">
        <v>1087</v>
      </c>
      <c r="ABY2" s="14" t="s">
        <v>1088</v>
      </c>
      <c r="ABZ2" s="14" t="s">
        <v>1089</v>
      </c>
      <c r="ACA2" s="14" t="s">
        <v>1090</v>
      </c>
      <c r="ACB2" s="14" t="s">
        <v>1091</v>
      </c>
      <c r="ACC2" s="14" t="s">
        <v>1092</v>
      </c>
      <c r="ACD2" s="14" t="s">
        <v>1093</v>
      </c>
      <c r="ACE2" s="14" t="s">
        <v>1094</v>
      </c>
      <c r="ACF2" s="14" t="s">
        <v>1095</v>
      </c>
      <c r="ACG2" s="14" t="s">
        <v>1096</v>
      </c>
      <c r="ACH2" s="14" t="s">
        <v>1097</v>
      </c>
      <c r="ACI2" s="14" t="s">
        <v>1098</v>
      </c>
      <c r="ACJ2" s="14" t="s">
        <v>1099</v>
      </c>
      <c r="ACK2" s="14" t="s">
        <v>1100</v>
      </c>
      <c r="ACL2" s="14" t="s">
        <v>1101</v>
      </c>
      <c r="ACM2" s="14" t="s">
        <v>1102</v>
      </c>
      <c r="ACN2" s="14" t="s">
        <v>1103</v>
      </c>
      <c r="ACO2" s="14" t="s">
        <v>1104</v>
      </c>
      <c r="ACP2" s="14" t="s">
        <v>1105</v>
      </c>
      <c r="ACQ2" s="14" t="s">
        <v>1106</v>
      </c>
      <c r="ACR2" s="14" t="s">
        <v>1107</v>
      </c>
      <c r="ACS2" s="14" t="s">
        <v>1108</v>
      </c>
      <c r="ACT2" s="14" t="s">
        <v>1109</v>
      </c>
      <c r="ACU2" s="14" t="s">
        <v>1110</v>
      </c>
      <c r="ACV2" s="14" t="s">
        <v>1111</v>
      </c>
      <c r="ACW2" s="14" t="s">
        <v>1112</v>
      </c>
      <c r="ACX2" s="14" t="s">
        <v>1113</v>
      </c>
      <c r="ACY2" s="14" t="s">
        <v>1114</v>
      </c>
      <c r="ACZ2" s="14" t="s">
        <v>1115</v>
      </c>
      <c r="ADA2" s="14" t="s">
        <v>1116</v>
      </c>
      <c r="ADB2" s="14" t="s">
        <v>1117</v>
      </c>
      <c r="ADC2" s="14" t="s">
        <v>1118</v>
      </c>
      <c r="ADD2" s="14" t="s">
        <v>1119</v>
      </c>
      <c r="ADE2" s="14" t="s">
        <v>1120</v>
      </c>
      <c r="ADF2" s="14" t="s">
        <v>1121</v>
      </c>
      <c r="ADG2" s="14" t="s">
        <v>1122</v>
      </c>
      <c r="ADH2" s="14" t="s">
        <v>1123</v>
      </c>
      <c r="ADI2" s="14" t="s">
        <v>1124</v>
      </c>
      <c r="ADJ2" s="14" t="s">
        <v>1125</v>
      </c>
      <c r="ADK2" s="14" t="s">
        <v>1126</v>
      </c>
      <c r="ADL2" s="14" t="s">
        <v>1127</v>
      </c>
      <c r="ADM2" s="14" t="s">
        <v>1128</v>
      </c>
      <c r="ADN2" s="14" t="s">
        <v>1129</v>
      </c>
      <c r="ADO2" s="14" t="s">
        <v>1130</v>
      </c>
      <c r="ADP2" s="14" t="s">
        <v>1131</v>
      </c>
      <c r="ADQ2" s="14" t="s">
        <v>1132</v>
      </c>
      <c r="ADR2" s="14" t="s">
        <v>1133</v>
      </c>
      <c r="ADS2" s="14" t="s">
        <v>1134</v>
      </c>
      <c r="ADT2" s="14" t="s">
        <v>1135</v>
      </c>
      <c r="ADU2" s="14" t="s">
        <v>1136</v>
      </c>
      <c r="ADV2" s="14" t="s">
        <v>1137</v>
      </c>
      <c r="ADW2" s="14" t="s">
        <v>1138</v>
      </c>
      <c r="ADX2" s="14" t="s">
        <v>1139</v>
      </c>
      <c r="ADY2" s="14" t="s">
        <v>1140</v>
      </c>
      <c r="ADZ2" s="14" t="s">
        <v>1141</v>
      </c>
      <c r="AEA2" s="14" t="s">
        <v>1142</v>
      </c>
      <c r="AEB2" s="14" t="s">
        <v>1143</v>
      </c>
      <c r="AEC2" s="14" t="s">
        <v>1144</v>
      </c>
      <c r="AED2" s="14" t="s">
        <v>1145</v>
      </c>
      <c r="AEE2" s="14" t="s">
        <v>1146</v>
      </c>
      <c r="AEF2" s="14" t="s">
        <v>1147</v>
      </c>
      <c r="AEG2" s="14" t="s">
        <v>1148</v>
      </c>
      <c r="AEH2" s="14" t="s">
        <v>1149</v>
      </c>
      <c r="AEI2" s="14" t="s">
        <v>1150</v>
      </c>
      <c r="AEJ2" s="14" t="s">
        <v>1151</v>
      </c>
      <c r="AEK2" s="14" t="s">
        <v>1152</v>
      </c>
      <c r="AEL2" s="14" t="s">
        <v>1153</v>
      </c>
      <c r="AEM2" s="14" t="s">
        <v>1154</v>
      </c>
      <c r="AEN2" s="14" t="s">
        <v>1155</v>
      </c>
      <c r="AEO2" s="14" t="s">
        <v>1156</v>
      </c>
      <c r="AEP2" s="14" t="s">
        <v>1157</v>
      </c>
      <c r="AEQ2" s="14" t="s">
        <v>1158</v>
      </c>
      <c r="AER2" s="14" t="s">
        <v>1159</v>
      </c>
      <c r="AES2" s="14" t="s">
        <v>1160</v>
      </c>
      <c r="AET2" s="14" t="s">
        <v>1161</v>
      </c>
      <c r="AEU2" s="14" t="s">
        <v>1162</v>
      </c>
      <c r="AEV2" s="14" t="s">
        <v>1163</v>
      </c>
      <c r="AEW2" s="14" t="s">
        <v>1164</v>
      </c>
      <c r="AEX2" s="14" t="s">
        <v>1165</v>
      </c>
      <c r="AEY2" s="14" t="s">
        <v>1166</v>
      </c>
      <c r="AEZ2" s="14" t="s">
        <v>1167</v>
      </c>
      <c r="AFA2" s="14" t="s">
        <v>1168</v>
      </c>
      <c r="AFB2" s="14" t="s">
        <v>1169</v>
      </c>
      <c r="AFC2" s="14" t="s">
        <v>1170</v>
      </c>
      <c r="AFD2" s="14" t="s">
        <v>1171</v>
      </c>
      <c r="AFE2" s="14" t="s">
        <v>1172</v>
      </c>
      <c r="AFF2" s="14" t="s">
        <v>1173</v>
      </c>
      <c r="AFG2" s="14" t="s">
        <v>1174</v>
      </c>
      <c r="AFH2" s="14" t="s">
        <v>1175</v>
      </c>
      <c r="AFI2" s="14" t="s">
        <v>1176</v>
      </c>
      <c r="AFJ2" s="14" t="s">
        <v>1177</v>
      </c>
      <c r="AFK2" s="14" t="s">
        <v>1178</v>
      </c>
      <c r="AFL2" s="14" t="s">
        <v>1179</v>
      </c>
      <c r="AFM2" s="14" t="s">
        <v>1180</v>
      </c>
      <c r="AFN2" s="14" t="s">
        <v>1181</v>
      </c>
      <c r="AFO2" s="14" t="s">
        <v>1182</v>
      </c>
      <c r="AFP2" s="14" t="s">
        <v>1183</v>
      </c>
      <c r="AFQ2" s="14" t="s">
        <v>1184</v>
      </c>
      <c r="AFR2" s="14" t="s">
        <v>1185</v>
      </c>
      <c r="AFS2" s="14" t="s">
        <v>1186</v>
      </c>
      <c r="AFT2" s="14" t="s">
        <v>1187</v>
      </c>
      <c r="AFU2" s="14" t="s">
        <v>1188</v>
      </c>
      <c r="AFV2" s="14" t="s">
        <v>1189</v>
      </c>
      <c r="AFW2" s="14" t="s">
        <v>1190</v>
      </c>
      <c r="AFX2" s="14" t="s">
        <v>1191</v>
      </c>
      <c r="AFY2" s="14" t="s">
        <v>1192</v>
      </c>
      <c r="AFZ2" s="14" t="s">
        <v>1193</v>
      </c>
      <c r="AGA2" s="14" t="s">
        <v>1194</v>
      </c>
      <c r="AGB2" s="14" t="s">
        <v>1195</v>
      </c>
      <c r="AGC2" s="14" t="s">
        <v>1196</v>
      </c>
      <c r="AGD2" s="14" t="s">
        <v>1197</v>
      </c>
      <c r="AGE2" s="14" t="s">
        <v>1198</v>
      </c>
      <c r="AGF2" s="14" t="s">
        <v>1199</v>
      </c>
      <c r="AGG2" s="14" t="s">
        <v>1200</v>
      </c>
      <c r="AGH2" s="14" t="s">
        <v>1201</v>
      </c>
      <c r="AGI2" s="14" t="s">
        <v>1202</v>
      </c>
      <c r="AGJ2" s="14" t="s">
        <v>1203</v>
      </c>
      <c r="AGK2" s="14" t="s">
        <v>1204</v>
      </c>
      <c r="AGL2" s="14" t="s">
        <v>1205</v>
      </c>
      <c r="AGM2" s="14" t="s">
        <v>1206</v>
      </c>
      <c r="AGN2" s="14" t="s">
        <v>1207</v>
      </c>
      <c r="AGO2" s="14" t="s">
        <v>1208</v>
      </c>
      <c r="AGP2" s="14" t="s">
        <v>1209</v>
      </c>
      <c r="AGQ2" s="14" t="s">
        <v>1210</v>
      </c>
      <c r="AGR2" s="14" t="s">
        <v>1211</v>
      </c>
      <c r="AGS2" s="14" t="s">
        <v>1212</v>
      </c>
      <c r="AGT2" s="14" t="s">
        <v>1213</v>
      </c>
      <c r="AGU2" s="14" t="s">
        <v>1214</v>
      </c>
      <c r="AGV2" s="14" t="s">
        <v>1215</v>
      </c>
      <c r="AGW2" s="14" t="s">
        <v>1216</v>
      </c>
      <c r="AGX2" s="14" t="s">
        <v>1217</v>
      </c>
      <c r="AGY2" s="14" t="s">
        <v>1218</v>
      </c>
      <c r="AGZ2" s="14" t="s">
        <v>1218</v>
      </c>
      <c r="AHA2" s="14" t="s">
        <v>1218</v>
      </c>
      <c r="AHB2" s="14" t="s">
        <v>1225</v>
      </c>
      <c r="AHC2" s="3" t="s">
        <v>92</v>
      </c>
      <c r="AHD2" s="3" t="s">
        <v>93</v>
      </c>
      <c r="AHE2" s="3" t="s">
        <v>39</v>
      </c>
      <c r="AHF2" s="3" t="s">
        <v>40</v>
      </c>
      <c r="AHG2" s="3" t="s">
        <v>94</v>
      </c>
      <c r="AHH2" s="3" t="s">
        <v>95</v>
      </c>
      <c r="AHI2" s="3" t="s">
        <v>84</v>
      </c>
      <c r="AHJ2" s="3" t="s">
        <v>85</v>
      </c>
      <c r="AHK2" s="3" t="s">
        <v>90</v>
      </c>
      <c r="AHL2" s="3" t="s">
        <v>91</v>
      </c>
      <c r="AHM2" s="3" t="s">
        <v>41</v>
      </c>
      <c r="AHN2" s="3" t="s">
        <v>42</v>
      </c>
      <c r="AHO2" s="3" t="s">
        <v>96</v>
      </c>
      <c r="AHP2" s="3" t="s">
        <v>97</v>
      </c>
      <c r="AHQ2" s="3" t="s">
        <v>99</v>
      </c>
      <c r="AHR2" s="3" t="s">
        <v>100</v>
      </c>
      <c r="AHS2" s="3" t="s">
        <v>101</v>
      </c>
      <c r="AHT2" s="3" t="s">
        <v>102</v>
      </c>
      <c r="AHU2" s="3" t="s">
        <v>43</v>
      </c>
      <c r="AHV2" s="3" t="s">
        <v>44</v>
      </c>
    </row>
    <row r="3" spans="1:906" s="1" customFormat="1" x14ac:dyDescent="0.25">
      <c r="A3" s="8" t="s">
        <v>70</v>
      </c>
      <c r="B3" s="47" t="s">
        <v>1290</v>
      </c>
      <c r="C3" s="1" t="s">
        <v>63</v>
      </c>
      <c r="D3" s="1" t="s">
        <v>105</v>
      </c>
      <c r="E3" s="1" t="s">
        <v>25</v>
      </c>
      <c r="F3" s="1" t="s">
        <v>28</v>
      </c>
      <c r="G3" s="1" t="s">
        <v>1264</v>
      </c>
      <c r="H3" s="1" t="s">
        <v>1280</v>
      </c>
      <c r="I3" s="1">
        <v>33410</v>
      </c>
      <c r="J3" s="1" t="s">
        <v>75</v>
      </c>
      <c r="K3" s="1" t="s">
        <v>22</v>
      </c>
      <c r="M3" s="1" t="s">
        <v>24</v>
      </c>
      <c r="N3" s="1" t="s">
        <v>25</v>
      </c>
      <c r="O3" s="1" t="s">
        <v>25</v>
      </c>
      <c r="P3" s="1" t="s">
        <v>24</v>
      </c>
      <c r="R3" s="1" t="s">
        <v>64</v>
      </c>
      <c r="T3" s="1" t="s">
        <v>47</v>
      </c>
      <c r="V3" s="1" t="s">
        <v>26</v>
      </c>
      <c r="W3" s="1" t="s">
        <v>27</v>
      </c>
      <c r="X3" s="1" t="s">
        <v>25</v>
      </c>
      <c r="AF3" s="5"/>
      <c r="AG3" s="28"/>
      <c r="AH3" s="1" t="s">
        <v>34</v>
      </c>
      <c r="AW3" s="1" t="s">
        <v>115</v>
      </c>
      <c r="AX3" s="1" t="s">
        <v>24</v>
      </c>
      <c r="AY3" s="1" t="s">
        <v>24</v>
      </c>
      <c r="AZ3" s="1" t="s">
        <v>125</v>
      </c>
      <c r="BC3" s="1" t="s">
        <v>24</v>
      </c>
      <c r="BD3" s="1" t="s">
        <v>341</v>
      </c>
      <c r="BE3" s="1" t="s">
        <v>329</v>
      </c>
      <c r="BF3" s="17" t="s">
        <v>342</v>
      </c>
      <c r="BG3" s="1" t="s">
        <v>46</v>
      </c>
      <c r="BH3" s="1" t="s">
        <v>32</v>
      </c>
      <c r="BR3" s="1" t="s">
        <v>62</v>
      </c>
      <c r="CG3" s="1" t="s">
        <v>25</v>
      </c>
      <c r="CK3" s="1" t="s">
        <v>25</v>
      </c>
      <c r="CL3" s="1" t="s">
        <v>25</v>
      </c>
      <c r="CU3" s="1" t="s">
        <v>23</v>
      </c>
      <c r="CV3" s="1" t="s">
        <v>52</v>
      </c>
      <c r="DF3" s="1" t="s">
        <v>69</v>
      </c>
      <c r="DG3" s="1" t="s">
        <v>52</v>
      </c>
      <c r="DH3" s="1" t="s">
        <v>52</v>
      </c>
      <c r="DI3" s="1" t="s">
        <v>52</v>
      </c>
      <c r="DJ3" s="1" t="s">
        <v>104</v>
      </c>
      <c r="DT3" s="1" t="s">
        <v>343</v>
      </c>
      <c r="DV3" s="1" t="s">
        <v>344</v>
      </c>
      <c r="DW3" s="1" t="s">
        <v>345</v>
      </c>
      <c r="DX3" s="1" t="s">
        <v>346</v>
      </c>
      <c r="DY3" s="1" t="s">
        <v>329</v>
      </c>
      <c r="DZ3" s="1" t="s">
        <v>47</v>
      </c>
      <c r="EA3" s="1" t="s">
        <v>24</v>
      </c>
      <c r="EB3" s="1" t="s">
        <v>347</v>
      </c>
      <c r="EC3" s="1" t="s">
        <v>36</v>
      </c>
      <c r="EE3" s="1" t="s">
        <v>66</v>
      </c>
      <c r="EF3" s="1" t="s">
        <v>348</v>
      </c>
      <c r="EG3" s="1" t="s">
        <v>24</v>
      </c>
      <c r="EH3" s="1" t="s">
        <v>35</v>
      </c>
      <c r="EI3" s="1" t="s">
        <v>349</v>
      </c>
      <c r="EJ3" s="1" t="s">
        <v>67</v>
      </c>
      <c r="EK3" s="1" t="s">
        <v>25</v>
      </c>
      <c r="EL3" s="1" t="s">
        <v>352</v>
      </c>
      <c r="EM3" s="1" t="s">
        <v>25</v>
      </c>
      <c r="EN3" s="1" t="s">
        <v>352</v>
      </c>
      <c r="EO3" s="1" t="s">
        <v>25</v>
      </c>
      <c r="EP3" s="1" t="s">
        <v>352</v>
      </c>
      <c r="EQ3" s="1" t="s">
        <v>25</v>
      </c>
      <c r="ER3" s="1" t="s">
        <v>352</v>
      </c>
      <c r="ES3" s="1" t="s">
        <v>25</v>
      </c>
      <c r="ET3" s="1" t="s">
        <v>352</v>
      </c>
      <c r="EU3" s="1" t="s">
        <v>25</v>
      </c>
      <c r="EV3" s="1" t="s">
        <v>352</v>
      </c>
      <c r="EW3" s="1" t="s">
        <v>25</v>
      </c>
      <c r="EX3" s="1" t="s">
        <v>352</v>
      </c>
      <c r="EY3" s="1" t="s">
        <v>25</v>
      </c>
      <c r="EZ3" s="1" t="s">
        <v>352</v>
      </c>
      <c r="FA3" s="1" t="s">
        <v>25</v>
      </c>
      <c r="FB3" s="1" t="s">
        <v>352</v>
      </c>
      <c r="FC3" s="1" t="s">
        <v>25</v>
      </c>
      <c r="FD3" s="1" t="s">
        <v>352</v>
      </c>
      <c r="FE3" s="1" t="s">
        <v>25</v>
      </c>
      <c r="FF3" s="1" t="s">
        <v>352</v>
      </c>
      <c r="FG3" s="1" t="s">
        <v>25</v>
      </c>
      <c r="FH3" s="1" t="s">
        <v>363</v>
      </c>
      <c r="FI3" s="1" t="s">
        <v>25</v>
      </c>
      <c r="FJ3" s="1" t="s">
        <v>25</v>
      </c>
      <c r="FK3" s="1" t="s">
        <v>25</v>
      </c>
      <c r="FW3" s="17"/>
      <c r="GA3" s="1" t="s">
        <v>50</v>
      </c>
      <c r="GC3" s="1" t="s">
        <v>58</v>
      </c>
      <c r="GD3" s="1" t="s">
        <v>52</v>
      </c>
      <c r="GE3" s="1" t="s">
        <v>31</v>
      </c>
      <c r="GF3" s="1" t="s">
        <v>24</v>
      </c>
      <c r="GG3" s="1" t="s">
        <v>370</v>
      </c>
      <c r="GH3" s="1" t="s">
        <v>68</v>
      </c>
      <c r="GI3" s="1" t="s">
        <v>52</v>
      </c>
      <c r="GJ3" s="1" t="s">
        <v>52</v>
      </c>
      <c r="GK3" s="1" t="s">
        <v>52</v>
      </c>
      <c r="GL3" s="1" t="s">
        <v>52</v>
      </c>
      <c r="GS3" s="1" t="s">
        <v>24</v>
      </c>
      <c r="GT3" s="1" t="s">
        <v>25</v>
      </c>
      <c r="GU3" s="1" t="s">
        <v>25</v>
      </c>
      <c r="GV3" s="1" t="s">
        <v>24</v>
      </c>
      <c r="GW3" s="1" t="s">
        <v>24</v>
      </c>
      <c r="GX3" s="1" t="s">
        <v>24</v>
      </c>
      <c r="GY3" s="1" t="s">
        <v>24</v>
      </c>
      <c r="GZ3" s="1" t="s">
        <v>24</v>
      </c>
      <c r="HA3" s="1" t="s">
        <v>385</v>
      </c>
      <c r="HB3" s="1" t="s">
        <v>24</v>
      </c>
      <c r="HC3" s="1" t="s">
        <v>47</v>
      </c>
      <c r="HD3" s="1" t="s">
        <v>25</v>
      </c>
      <c r="HE3" s="1" t="s">
        <v>47</v>
      </c>
      <c r="HF3" s="1" t="s">
        <v>24</v>
      </c>
      <c r="HG3" s="1" t="s">
        <v>24</v>
      </c>
      <c r="HH3" s="1" t="s">
        <v>24</v>
      </c>
      <c r="HI3" s="1" t="s">
        <v>24</v>
      </c>
      <c r="HJ3" s="1" t="s">
        <v>25</v>
      </c>
      <c r="HN3" s="1" t="s">
        <v>25</v>
      </c>
      <c r="HO3" s="1" t="s">
        <v>25</v>
      </c>
      <c r="HP3" s="1" t="s">
        <v>25</v>
      </c>
      <c r="HQ3" s="1" t="s">
        <v>24</v>
      </c>
      <c r="HR3" s="1" t="s">
        <v>25</v>
      </c>
      <c r="HS3" s="1" t="s">
        <v>372</v>
      </c>
      <c r="HT3" s="1" t="s">
        <v>53</v>
      </c>
      <c r="HV3" s="1" t="s">
        <v>54</v>
      </c>
      <c r="HW3" s="1" t="s">
        <v>55</v>
      </c>
      <c r="HX3" s="1" t="s">
        <v>373</v>
      </c>
      <c r="HY3" s="1" t="s">
        <v>28</v>
      </c>
      <c r="HZ3" s="1" t="s">
        <v>374</v>
      </c>
      <c r="IA3" s="1" t="s">
        <v>375</v>
      </c>
      <c r="IB3" s="1" t="s">
        <v>376</v>
      </c>
      <c r="IC3" s="1" t="s">
        <v>377</v>
      </c>
      <c r="ID3" s="1" t="s">
        <v>378</v>
      </c>
      <c r="IE3" s="1" t="s">
        <v>379</v>
      </c>
      <c r="IF3" s="1" t="s">
        <v>380</v>
      </c>
      <c r="IG3" s="1" t="s">
        <v>24</v>
      </c>
      <c r="IH3" s="1" t="s">
        <v>46</v>
      </c>
      <c r="II3" s="1" t="s">
        <v>46</v>
      </c>
      <c r="IJ3" s="1" t="s">
        <v>381</v>
      </c>
      <c r="IK3" s="1" t="s">
        <v>46</v>
      </c>
      <c r="IL3" s="1" t="s">
        <v>46</v>
      </c>
      <c r="IM3" s="1" t="s">
        <v>381</v>
      </c>
      <c r="IN3" s="1" t="s">
        <v>1219</v>
      </c>
      <c r="IO3" s="1" t="s">
        <v>24</v>
      </c>
      <c r="IP3" s="1" t="s">
        <v>381</v>
      </c>
      <c r="IQ3" s="1" t="s">
        <v>381</v>
      </c>
      <c r="IR3" s="1" t="s">
        <v>24</v>
      </c>
      <c r="IS3" s="1" t="s">
        <v>24</v>
      </c>
      <c r="IT3" s="1" t="s">
        <v>24</v>
      </c>
      <c r="IU3" s="1" t="s">
        <v>24</v>
      </c>
      <c r="IV3" s="1" t="s">
        <v>25</v>
      </c>
      <c r="LJ3" s="1" t="s">
        <v>25</v>
      </c>
      <c r="LU3" s="1" t="s">
        <v>25</v>
      </c>
      <c r="LV3" s="1" t="s">
        <v>25</v>
      </c>
      <c r="LW3" s="1" t="s">
        <v>25</v>
      </c>
      <c r="LX3" s="1" t="s">
        <v>25</v>
      </c>
      <c r="LY3" s="1" t="s">
        <v>47</v>
      </c>
      <c r="LZ3" s="27" t="s">
        <v>612</v>
      </c>
      <c r="MA3" s="1" t="s">
        <v>613</v>
      </c>
      <c r="MB3" s="1" t="s">
        <v>24</v>
      </c>
      <c r="MC3" s="1" t="s">
        <v>614</v>
      </c>
      <c r="MD3" s="1" t="s">
        <v>47</v>
      </c>
      <c r="ME3" s="1" t="s">
        <v>47</v>
      </c>
      <c r="MF3" s="27" t="s">
        <v>612</v>
      </c>
      <c r="MG3" s="1" t="s">
        <v>613</v>
      </c>
      <c r="PH3" s="1" t="s">
        <v>615</v>
      </c>
      <c r="PI3" s="1" t="s">
        <v>24</v>
      </c>
      <c r="PJ3" s="1" t="s">
        <v>616</v>
      </c>
      <c r="PK3" s="1" t="s">
        <v>617</v>
      </c>
      <c r="PL3" s="1" t="s">
        <v>56</v>
      </c>
      <c r="PM3" s="1" t="s">
        <v>618</v>
      </c>
      <c r="PN3" s="1" t="s">
        <v>25</v>
      </c>
      <c r="PO3" s="1" t="s">
        <v>615</v>
      </c>
      <c r="PP3" s="1" t="s">
        <v>24</v>
      </c>
      <c r="PQ3" s="1" t="s">
        <v>619</v>
      </c>
      <c r="PR3" s="1" t="s">
        <v>620</v>
      </c>
      <c r="PS3" s="1" t="s">
        <v>56</v>
      </c>
      <c r="PT3" s="1" t="s">
        <v>618</v>
      </c>
      <c r="PU3" s="1" t="s">
        <v>25</v>
      </c>
      <c r="PV3" s="1" t="s">
        <v>615</v>
      </c>
      <c r="PW3" s="1" t="s">
        <v>24</v>
      </c>
      <c r="PX3" s="1" t="s">
        <v>622</v>
      </c>
      <c r="PY3" s="1" t="s">
        <v>621</v>
      </c>
      <c r="PZ3" s="1" t="s">
        <v>56</v>
      </c>
      <c r="QA3" s="1" t="s">
        <v>618</v>
      </c>
      <c r="QB3" s="1" t="s">
        <v>25</v>
      </c>
      <c r="QC3" s="1" t="s">
        <v>615</v>
      </c>
      <c r="QD3" s="1" t="s">
        <v>24</v>
      </c>
      <c r="QE3" s="1" t="s">
        <v>1220</v>
      </c>
      <c r="QF3" s="1" t="s">
        <v>623</v>
      </c>
      <c r="QG3" s="1" t="s">
        <v>56</v>
      </c>
      <c r="QH3" s="1" t="s">
        <v>618</v>
      </c>
      <c r="QI3" s="1" t="s">
        <v>25</v>
      </c>
      <c r="QK3" s="1" t="s">
        <v>38</v>
      </c>
      <c r="QL3" s="1" t="s">
        <v>33</v>
      </c>
      <c r="QM3" s="1" t="str">
        <f t="shared" ref="QM3:QM66" ca="1" si="0">TEXT((TODAY()+1), "mm/dd/yyyy")</f>
        <v>04/04/2024</v>
      </c>
      <c r="QN3" s="1" t="s">
        <v>38</v>
      </c>
      <c r="QO3" s="1" t="s">
        <v>37</v>
      </c>
      <c r="QU3" s="5"/>
      <c r="RB3" s="1" t="s">
        <v>169</v>
      </c>
      <c r="TV3" s="1" t="s">
        <v>1221</v>
      </c>
      <c r="AHB3" s="1" t="s">
        <v>47</v>
      </c>
      <c r="AHC3" s="1" t="s">
        <v>88</v>
      </c>
      <c r="AHD3" s="1" t="s">
        <v>89</v>
      </c>
      <c r="AHE3" s="1" t="s">
        <v>45</v>
      </c>
      <c r="AHF3" s="1" t="s">
        <v>45</v>
      </c>
      <c r="AHG3" s="1" t="s">
        <v>86</v>
      </c>
      <c r="AHH3" s="1" t="s">
        <v>87</v>
      </c>
      <c r="AHI3" s="1" t="s">
        <v>1222</v>
      </c>
      <c r="AHJ3" s="1" t="s">
        <v>1222</v>
      </c>
      <c r="AHK3" s="1" t="s">
        <v>1223</v>
      </c>
      <c r="AHL3" s="1" t="s">
        <v>87</v>
      </c>
      <c r="AHM3" s="1" t="s">
        <v>103</v>
      </c>
      <c r="AHN3" s="1" t="s">
        <v>21</v>
      </c>
      <c r="AHO3" s="1" t="s">
        <v>98</v>
      </c>
      <c r="AHP3" s="1" t="s">
        <v>87</v>
      </c>
      <c r="AHQ3" s="1" t="s">
        <v>57</v>
      </c>
      <c r="AHR3" s="1" t="s">
        <v>57</v>
      </c>
      <c r="AHS3" s="1" t="s">
        <v>1223</v>
      </c>
      <c r="AHT3" s="1" t="s">
        <v>87</v>
      </c>
      <c r="AHU3" s="1" t="s">
        <v>57</v>
      </c>
      <c r="AHV3" s="1" t="s">
        <v>57</v>
      </c>
    </row>
    <row r="4" spans="1:906" s="1" customFormat="1" x14ac:dyDescent="0.25">
      <c r="A4" s="8" t="s">
        <v>71</v>
      </c>
      <c r="B4" s="47" t="s">
        <v>1290</v>
      </c>
      <c r="C4" s="1" t="s">
        <v>63</v>
      </c>
      <c r="D4" s="1" t="s">
        <v>105</v>
      </c>
      <c r="E4" s="1" t="s">
        <v>25</v>
      </c>
      <c r="F4" s="1" t="s">
        <v>28</v>
      </c>
      <c r="G4" s="1" t="s">
        <v>1265</v>
      </c>
      <c r="H4" s="1" t="s">
        <v>1280</v>
      </c>
      <c r="I4" s="1">
        <v>33410</v>
      </c>
      <c r="J4" s="1" t="s">
        <v>75</v>
      </c>
      <c r="K4" s="1" t="s">
        <v>22</v>
      </c>
      <c r="M4" s="1" t="s">
        <v>24</v>
      </c>
      <c r="N4" s="1" t="s">
        <v>25</v>
      </c>
      <c r="O4" s="1" t="s">
        <v>25</v>
      </c>
      <c r="P4" s="1" t="s">
        <v>24</v>
      </c>
      <c r="R4" s="1" t="s">
        <v>64</v>
      </c>
      <c r="T4" s="1" t="s">
        <v>47</v>
      </c>
      <c r="V4" s="1" t="s">
        <v>26</v>
      </c>
      <c r="W4" s="1" t="s">
        <v>27</v>
      </c>
      <c r="X4" s="1" t="s">
        <v>25</v>
      </c>
      <c r="AF4" s="5"/>
      <c r="AG4" s="28"/>
      <c r="AH4" s="1" t="s">
        <v>34</v>
      </c>
      <c r="AW4" s="1" t="s">
        <v>115</v>
      </c>
      <c r="AX4" s="1" t="s">
        <v>24</v>
      </c>
      <c r="AY4" s="1" t="s">
        <v>24</v>
      </c>
      <c r="AZ4" s="1" t="s">
        <v>125</v>
      </c>
      <c r="BC4" s="1" t="s">
        <v>24</v>
      </c>
      <c r="BD4" s="1" t="s">
        <v>341</v>
      </c>
      <c r="BE4" s="1" t="s">
        <v>329</v>
      </c>
      <c r="BF4" s="17" t="s">
        <v>342</v>
      </c>
      <c r="BG4" s="1" t="s">
        <v>46</v>
      </c>
      <c r="BH4" s="1" t="s">
        <v>32</v>
      </c>
      <c r="BR4" s="1" t="s">
        <v>62</v>
      </c>
      <c r="CG4" s="1" t="s">
        <v>25</v>
      </c>
      <c r="CK4" s="1" t="s">
        <v>25</v>
      </c>
      <c r="CL4" s="1" t="s">
        <v>25</v>
      </c>
      <c r="CU4" s="1" t="s">
        <v>23</v>
      </c>
      <c r="CV4" s="1" t="s">
        <v>52</v>
      </c>
      <c r="DF4" s="1" t="s">
        <v>69</v>
      </c>
      <c r="DG4" s="1" t="s">
        <v>52</v>
      </c>
      <c r="DH4" s="1" t="s">
        <v>52</v>
      </c>
      <c r="DI4" s="1" t="s">
        <v>52</v>
      </c>
      <c r="DJ4" s="1" t="s">
        <v>104</v>
      </c>
      <c r="DT4" s="1" t="s">
        <v>343</v>
      </c>
      <c r="DV4" s="1" t="s">
        <v>344</v>
      </c>
      <c r="DW4" s="1" t="s">
        <v>345</v>
      </c>
      <c r="DX4" s="1" t="s">
        <v>346</v>
      </c>
      <c r="DY4" s="1" t="s">
        <v>329</v>
      </c>
      <c r="DZ4" s="1" t="s">
        <v>47</v>
      </c>
      <c r="EA4" s="1" t="s">
        <v>24</v>
      </c>
      <c r="EB4" s="1" t="s">
        <v>347</v>
      </c>
      <c r="EC4" s="1" t="s">
        <v>36</v>
      </c>
      <c r="EE4" s="1" t="s">
        <v>66</v>
      </c>
      <c r="EF4" s="1" t="s">
        <v>348</v>
      </c>
      <c r="EG4" s="1" t="s">
        <v>24</v>
      </c>
      <c r="EH4" s="1" t="s">
        <v>35</v>
      </c>
      <c r="EI4" s="1" t="s">
        <v>349</v>
      </c>
      <c r="EJ4" s="1" t="s">
        <v>67</v>
      </c>
      <c r="EK4" s="1" t="s">
        <v>25</v>
      </c>
      <c r="EL4" s="1" t="s">
        <v>352</v>
      </c>
      <c r="EM4" s="1" t="s">
        <v>25</v>
      </c>
      <c r="EN4" s="1" t="s">
        <v>352</v>
      </c>
      <c r="EO4" s="1" t="s">
        <v>25</v>
      </c>
      <c r="EP4" s="1" t="s">
        <v>352</v>
      </c>
      <c r="EQ4" s="1" t="s">
        <v>25</v>
      </c>
      <c r="ER4" s="1" t="s">
        <v>352</v>
      </c>
      <c r="ES4" s="1" t="s">
        <v>25</v>
      </c>
      <c r="ET4" s="1" t="s">
        <v>352</v>
      </c>
      <c r="EU4" s="1" t="s">
        <v>25</v>
      </c>
      <c r="EV4" s="1" t="s">
        <v>352</v>
      </c>
      <c r="EW4" s="1" t="s">
        <v>25</v>
      </c>
      <c r="EX4" s="1" t="s">
        <v>352</v>
      </c>
      <c r="EY4" s="1" t="s">
        <v>25</v>
      </c>
      <c r="EZ4" s="1" t="s">
        <v>352</v>
      </c>
      <c r="FA4" s="1" t="s">
        <v>25</v>
      </c>
      <c r="FB4" s="1" t="s">
        <v>352</v>
      </c>
      <c r="FC4" s="1" t="s">
        <v>25</v>
      </c>
      <c r="FD4" s="1" t="s">
        <v>352</v>
      </c>
      <c r="FE4" s="1" t="s">
        <v>25</v>
      </c>
      <c r="FF4" s="1" t="s">
        <v>352</v>
      </c>
      <c r="FG4" s="1" t="s">
        <v>25</v>
      </c>
      <c r="FH4" s="1" t="s">
        <v>363</v>
      </c>
      <c r="FI4" s="1" t="s">
        <v>25</v>
      </c>
      <c r="FJ4" s="1" t="s">
        <v>25</v>
      </c>
      <c r="FK4" s="1" t="s">
        <v>25</v>
      </c>
      <c r="FW4" s="17"/>
      <c r="GA4" s="1" t="s">
        <v>50</v>
      </c>
      <c r="GC4" s="1" t="s">
        <v>58</v>
      </c>
      <c r="GD4" s="1" t="s">
        <v>52</v>
      </c>
      <c r="GE4" s="1" t="s">
        <v>31</v>
      </c>
      <c r="GF4" s="1" t="s">
        <v>24</v>
      </c>
      <c r="GG4" s="1" t="s">
        <v>370</v>
      </c>
      <c r="GH4" s="1" t="s">
        <v>68</v>
      </c>
      <c r="GI4" s="1" t="s">
        <v>52</v>
      </c>
      <c r="GJ4" s="1" t="s">
        <v>52</v>
      </c>
      <c r="GK4" s="1" t="s">
        <v>52</v>
      </c>
      <c r="GL4" s="1" t="s">
        <v>52</v>
      </c>
      <c r="GS4" s="1" t="s">
        <v>24</v>
      </c>
      <c r="GT4" s="1" t="s">
        <v>25</v>
      </c>
      <c r="GU4" s="1" t="s">
        <v>25</v>
      </c>
      <c r="GV4" s="1" t="s">
        <v>24</v>
      </c>
      <c r="GW4" s="1" t="s">
        <v>24</v>
      </c>
      <c r="GX4" s="1" t="s">
        <v>24</v>
      </c>
      <c r="GY4" s="1" t="s">
        <v>24</v>
      </c>
      <c r="GZ4" s="1" t="s">
        <v>24</v>
      </c>
      <c r="HA4" s="1" t="s">
        <v>385</v>
      </c>
      <c r="HB4" s="1" t="s">
        <v>24</v>
      </c>
      <c r="HC4" s="1" t="s">
        <v>47</v>
      </c>
      <c r="HD4" s="1" t="s">
        <v>25</v>
      </c>
      <c r="HE4" s="1" t="s">
        <v>47</v>
      </c>
      <c r="HF4" s="1" t="s">
        <v>24</v>
      </c>
      <c r="HG4" s="1" t="s">
        <v>24</v>
      </c>
      <c r="HH4" s="1" t="s">
        <v>24</v>
      </c>
      <c r="HI4" s="1" t="s">
        <v>24</v>
      </c>
      <c r="HJ4" s="1" t="s">
        <v>25</v>
      </c>
      <c r="HN4" s="1" t="s">
        <v>25</v>
      </c>
      <c r="HO4" s="1" t="s">
        <v>25</v>
      </c>
      <c r="HP4" s="1" t="s">
        <v>25</v>
      </c>
      <c r="HQ4" s="1" t="s">
        <v>24</v>
      </c>
      <c r="HR4" s="1" t="s">
        <v>25</v>
      </c>
      <c r="HS4" s="1" t="s">
        <v>372</v>
      </c>
      <c r="HT4" s="1" t="s">
        <v>53</v>
      </c>
      <c r="HV4" s="1" t="s">
        <v>54</v>
      </c>
      <c r="HW4" s="1" t="s">
        <v>55</v>
      </c>
      <c r="HX4" s="1" t="s">
        <v>373</v>
      </c>
      <c r="HY4" s="1" t="s">
        <v>28</v>
      </c>
      <c r="HZ4" s="1" t="s">
        <v>374</v>
      </c>
      <c r="IA4" s="1" t="s">
        <v>375</v>
      </c>
      <c r="IB4" s="1" t="s">
        <v>376</v>
      </c>
      <c r="IC4" s="1" t="s">
        <v>377</v>
      </c>
      <c r="ID4" s="1" t="s">
        <v>378</v>
      </c>
      <c r="IE4" s="1" t="s">
        <v>379</v>
      </c>
      <c r="IF4" s="1" t="s">
        <v>380</v>
      </c>
      <c r="IG4" s="1" t="s">
        <v>24</v>
      </c>
      <c r="IH4" s="1" t="s">
        <v>46</v>
      </c>
      <c r="II4" s="1" t="s">
        <v>46</v>
      </c>
      <c r="IJ4" s="1" t="s">
        <v>381</v>
      </c>
      <c r="IK4" s="1" t="s">
        <v>46</v>
      </c>
      <c r="IL4" s="1" t="s">
        <v>46</v>
      </c>
      <c r="IM4" s="1" t="s">
        <v>381</v>
      </c>
      <c r="IN4" s="1" t="s">
        <v>1219</v>
      </c>
      <c r="IO4" s="1" t="s">
        <v>24</v>
      </c>
      <c r="IP4" s="1" t="s">
        <v>381</v>
      </c>
      <c r="IQ4" s="1" t="s">
        <v>381</v>
      </c>
      <c r="IR4" s="1" t="s">
        <v>24</v>
      </c>
      <c r="IS4" s="1" t="s">
        <v>24</v>
      </c>
      <c r="IT4" s="1" t="s">
        <v>24</v>
      </c>
      <c r="IU4" s="1" t="s">
        <v>24</v>
      </c>
      <c r="IV4" s="1" t="s">
        <v>25</v>
      </c>
      <c r="LJ4" s="1" t="s">
        <v>25</v>
      </c>
      <c r="LU4" s="1" t="s">
        <v>25</v>
      </c>
      <c r="LV4" s="1" t="s">
        <v>25</v>
      </c>
      <c r="LW4" s="1" t="s">
        <v>25</v>
      </c>
      <c r="LX4" s="1" t="s">
        <v>25</v>
      </c>
      <c r="LY4" s="1" t="s">
        <v>47</v>
      </c>
      <c r="LZ4" s="27" t="s">
        <v>612</v>
      </c>
      <c r="MA4" s="1" t="s">
        <v>613</v>
      </c>
      <c r="MB4" s="1" t="s">
        <v>24</v>
      </c>
      <c r="MC4" s="1" t="s">
        <v>614</v>
      </c>
      <c r="MD4" s="1" t="s">
        <v>47</v>
      </c>
      <c r="ME4" s="1" t="s">
        <v>47</v>
      </c>
      <c r="MF4" s="27" t="s">
        <v>612</v>
      </c>
      <c r="MG4" s="1" t="s">
        <v>613</v>
      </c>
      <c r="PH4" s="1" t="s">
        <v>615</v>
      </c>
      <c r="PI4" s="1" t="s">
        <v>24</v>
      </c>
      <c r="PJ4" s="1" t="s">
        <v>616</v>
      </c>
      <c r="PK4" s="1" t="s">
        <v>617</v>
      </c>
      <c r="PL4" s="1" t="s">
        <v>56</v>
      </c>
      <c r="PM4" s="1" t="s">
        <v>618</v>
      </c>
      <c r="PN4" s="1" t="s">
        <v>25</v>
      </c>
      <c r="PO4" s="1" t="s">
        <v>615</v>
      </c>
      <c r="PP4" s="1" t="s">
        <v>24</v>
      </c>
      <c r="PQ4" s="1" t="s">
        <v>619</v>
      </c>
      <c r="PR4" s="1" t="s">
        <v>620</v>
      </c>
      <c r="PS4" s="1" t="s">
        <v>56</v>
      </c>
      <c r="PT4" s="1" t="s">
        <v>618</v>
      </c>
      <c r="PU4" s="1" t="s">
        <v>25</v>
      </c>
      <c r="PV4" s="1" t="s">
        <v>615</v>
      </c>
      <c r="PW4" s="1" t="s">
        <v>24</v>
      </c>
      <c r="PX4" s="1" t="s">
        <v>622</v>
      </c>
      <c r="PY4" s="1" t="s">
        <v>621</v>
      </c>
      <c r="PZ4" s="1" t="s">
        <v>56</v>
      </c>
      <c r="QA4" s="1" t="s">
        <v>618</v>
      </c>
      <c r="QB4" s="1" t="s">
        <v>25</v>
      </c>
      <c r="QC4" s="1" t="s">
        <v>615</v>
      </c>
      <c r="QD4" s="1" t="s">
        <v>24</v>
      </c>
      <c r="QE4" s="1" t="s">
        <v>1220</v>
      </c>
      <c r="QF4" s="1" t="s">
        <v>623</v>
      </c>
      <c r="QG4" s="1" t="s">
        <v>56</v>
      </c>
      <c r="QH4" s="1" t="s">
        <v>618</v>
      </c>
      <c r="QI4" s="1" t="s">
        <v>25</v>
      </c>
      <c r="QK4" s="1" t="s">
        <v>38</v>
      </c>
      <c r="QL4" s="1" t="s">
        <v>33</v>
      </c>
      <c r="QM4" s="1" t="str">
        <f t="shared" ca="1" si="0"/>
        <v>04/04/2024</v>
      </c>
      <c r="QN4" s="1" t="s">
        <v>38</v>
      </c>
      <c r="QO4" s="1" t="s">
        <v>37</v>
      </c>
      <c r="QU4" s="5"/>
      <c r="RB4" s="1" t="s">
        <v>169</v>
      </c>
      <c r="TV4" s="1" t="s">
        <v>1221</v>
      </c>
      <c r="AHB4" s="1" t="s">
        <v>47</v>
      </c>
      <c r="AHC4" s="1" t="s">
        <v>88</v>
      </c>
      <c r="AHD4" s="1" t="s">
        <v>89</v>
      </c>
      <c r="AHE4" s="1" t="s">
        <v>45</v>
      </c>
      <c r="AHF4" s="1" t="s">
        <v>45</v>
      </c>
      <c r="AHG4" s="1" t="s">
        <v>86</v>
      </c>
      <c r="AHH4" s="1" t="s">
        <v>87</v>
      </c>
      <c r="AHI4" s="1" t="s">
        <v>1222</v>
      </c>
      <c r="AHJ4" s="1" t="s">
        <v>1222</v>
      </c>
      <c r="AHK4" s="1" t="s">
        <v>1223</v>
      </c>
      <c r="AHL4" s="1" t="s">
        <v>87</v>
      </c>
      <c r="AHM4" s="1" t="s">
        <v>103</v>
      </c>
      <c r="AHN4" s="1" t="s">
        <v>21</v>
      </c>
      <c r="AHO4" s="1" t="s">
        <v>98</v>
      </c>
      <c r="AHP4" s="1" t="s">
        <v>87</v>
      </c>
      <c r="AHQ4" s="1" t="s">
        <v>57</v>
      </c>
      <c r="AHR4" s="1" t="s">
        <v>57</v>
      </c>
      <c r="AHS4" s="1" t="s">
        <v>1223</v>
      </c>
      <c r="AHT4" s="1" t="s">
        <v>87</v>
      </c>
      <c r="AHU4" s="1" t="s">
        <v>57</v>
      </c>
      <c r="AHV4" s="1" t="s">
        <v>57</v>
      </c>
    </row>
    <row r="5" spans="1:906" s="1" customFormat="1" x14ac:dyDescent="0.25">
      <c r="A5" s="8" t="s">
        <v>72</v>
      </c>
      <c r="B5" s="47" t="s">
        <v>1290</v>
      </c>
      <c r="C5" s="1" t="s">
        <v>63</v>
      </c>
      <c r="D5" s="1" t="s">
        <v>105</v>
      </c>
      <c r="E5" s="1" t="s">
        <v>25</v>
      </c>
      <c r="F5" s="1" t="s">
        <v>28</v>
      </c>
      <c r="G5" s="1" t="s">
        <v>1266</v>
      </c>
      <c r="H5" s="1" t="s">
        <v>1280</v>
      </c>
      <c r="I5" s="1">
        <v>33410</v>
      </c>
      <c r="J5" s="1" t="s">
        <v>75</v>
      </c>
      <c r="K5" s="1" t="s">
        <v>22</v>
      </c>
      <c r="M5" s="1" t="s">
        <v>24</v>
      </c>
      <c r="N5" s="1" t="s">
        <v>25</v>
      </c>
      <c r="O5" s="1" t="s">
        <v>25</v>
      </c>
      <c r="P5" s="1" t="s">
        <v>24</v>
      </c>
      <c r="R5" s="1" t="s">
        <v>64</v>
      </c>
      <c r="T5" s="1" t="s">
        <v>47</v>
      </c>
      <c r="V5" s="1" t="s">
        <v>26</v>
      </c>
      <c r="W5" s="1" t="s">
        <v>27</v>
      </c>
      <c r="X5" s="1" t="s">
        <v>25</v>
      </c>
      <c r="AF5" s="5"/>
      <c r="AG5" s="28"/>
      <c r="AH5" s="1" t="s">
        <v>34</v>
      </c>
      <c r="AW5" s="1" t="s">
        <v>115</v>
      </c>
      <c r="AX5" s="1" t="s">
        <v>24</v>
      </c>
      <c r="AY5" s="1" t="s">
        <v>24</v>
      </c>
      <c r="AZ5" s="1" t="s">
        <v>125</v>
      </c>
      <c r="BC5" s="1" t="s">
        <v>24</v>
      </c>
      <c r="BD5" s="1" t="s">
        <v>341</v>
      </c>
      <c r="BE5" s="1" t="s">
        <v>329</v>
      </c>
      <c r="BF5" s="17" t="s">
        <v>342</v>
      </c>
      <c r="BG5" s="1" t="s">
        <v>46</v>
      </c>
      <c r="BH5" s="1" t="s">
        <v>32</v>
      </c>
      <c r="BR5" s="1" t="s">
        <v>62</v>
      </c>
      <c r="CG5" s="1" t="s">
        <v>25</v>
      </c>
      <c r="CK5" s="1" t="s">
        <v>25</v>
      </c>
      <c r="CL5" s="1" t="s">
        <v>25</v>
      </c>
      <c r="CU5" s="1" t="s">
        <v>23</v>
      </c>
      <c r="CV5" s="1" t="s">
        <v>52</v>
      </c>
      <c r="DF5" s="1" t="s">
        <v>69</v>
      </c>
      <c r="DG5" s="1" t="s">
        <v>52</v>
      </c>
      <c r="DH5" s="1" t="s">
        <v>52</v>
      </c>
      <c r="DI5" s="1" t="s">
        <v>52</v>
      </c>
      <c r="DJ5" s="1" t="s">
        <v>104</v>
      </c>
      <c r="DT5" s="1" t="s">
        <v>343</v>
      </c>
      <c r="DV5" s="1" t="s">
        <v>344</v>
      </c>
      <c r="DW5" s="1" t="s">
        <v>345</v>
      </c>
      <c r="DX5" s="1" t="s">
        <v>346</v>
      </c>
      <c r="DY5" s="1" t="s">
        <v>329</v>
      </c>
      <c r="DZ5" s="1" t="s">
        <v>47</v>
      </c>
      <c r="EA5" s="1" t="s">
        <v>24</v>
      </c>
      <c r="EB5" s="1" t="s">
        <v>347</v>
      </c>
      <c r="EC5" s="1" t="s">
        <v>36</v>
      </c>
      <c r="EE5" s="1" t="s">
        <v>66</v>
      </c>
      <c r="EF5" s="1" t="s">
        <v>348</v>
      </c>
      <c r="EG5" s="1" t="s">
        <v>24</v>
      </c>
      <c r="EH5" s="1" t="s">
        <v>35</v>
      </c>
      <c r="EI5" s="1" t="s">
        <v>349</v>
      </c>
      <c r="EJ5" s="1" t="s">
        <v>67</v>
      </c>
      <c r="EK5" s="1" t="s">
        <v>25</v>
      </c>
      <c r="EL5" s="1" t="s">
        <v>352</v>
      </c>
      <c r="EM5" s="1" t="s">
        <v>25</v>
      </c>
      <c r="EN5" s="1" t="s">
        <v>352</v>
      </c>
      <c r="EO5" s="1" t="s">
        <v>25</v>
      </c>
      <c r="EP5" s="1" t="s">
        <v>352</v>
      </c>
      <c r="EQ5" s="1" t="s">
        <v>25</v>
      </c>
      <c r="ER5" s="1" t="s">
        <v>352</v>
      </c>
      <c r="ES5" s="1" t="s">
        <v>25</v>
      </c>
      <c r="ET5" s="1" t="s">
        <v>352</v>
      </c>
      <c r="EU5" s="1" t="s">
        <v>25</v>
      </c>
      <c r="EV5" s="1" t="s">
        <v>352</v>
      </c>
      <c r="EW5" s="1" t="s">
        <v>25</v>
      </c>
      <c r="EX5" s="1" t="s">
        <v>352</v>
      </c>
      <c r="EY5" s="1" t="s">
        <v>25</v>
      </c>
      <c r="EZ5" s="1" t="s">
        <v>352</v>
      </c>
      <c r="FA5" s="1" t="s">
        <v>25</v>
      </c>
      <c r="FB5" s="1" t="s">
        <v>352</v>
      </c>
      <c r="FC5" s="1" t="s">
        <v>25</v>
      </c>
      <c r="FD5" s="1" t="s">
        <v>352</v>
      </c>
      <c r="FE5" s="1" t="s">
        <v>25</v>
      </c>
      <c r="FF5" s="1" t="s">
        <v>352</v>
      </c>
      <c r="FG5" s="1" t="s">
        <v>25</v>
      </c>
      <c r="FH5" s="1" t="s">
        <v>363</v>
      </c>
      <c r="FI5" s="1" t="s">
        <v>25</v>
      </c>
      <c r="FJ5" s="1" t="s">
        <v>25</v>
      </c>
      <c r="FK5" s="1" t="s">
        <v>25</v>
      </c>
      <c r="FW5" s="17"/>
      <c r="GA5" s="1" t="s">
        <v>50</v>
      </c>
      <c r="GC5" s="1" t="s">
        <v>58</v>
      </c>
      <c r="GD5" s="1" t="s">
        <v>52</v>
      </c>
      <c r="GE5" s="1" t="s">
        <v>31</v>
      </c>
      <c r="GF5" s="1" t="s">
        <v>24</v>
      </c>
      <c r="GG5" s="1" t="s">
        <v>370</v>
      </c>
      <c r="GH5" s="1" t="s">
        <v>68</v>
      </c>
      <c r="GI5" s="1" t="s">
        <v>52</v>
      </c>
      <c r="GJ5" s="1" t="s">
        <v>52</v>
      </c>
      <c r="GK5" s="1" t="s">
        <v>52</v>
      </c>
      <c r="GL5" s="1" t="s">
        <v>52</v>
      </c>
      <c r="GS5" s="1" t="s">
        <v>24</v>
      </c>
      <c r="GT5" s="1" t="s">
        <v>25</v>
      </c>
      <c r="GU5" s="1" t="s">
        <v>25</v>
      </c>
      <c r="GV5" s="1" t="s">
        <v>24</v>
      </c>
      <c r="GW5" s="1" t="s">
        <v>24</v>
      </c>
      <c r="GX5" s="1" t="s">
        <v>24</v>
      </c>
      <c r="GY5" s="1" t="s">
        <v>24</v>
      </c>
      <c r="GZ5" s="1" t="s">
        <v>24</v>
      </c>
      <c r="HA5" s="1" t="s">
        <v>385</v>
      </c>
      <c r="HB5" s="1" t="s">
        <v>24</v>
      </c>
      <c r="HC5" s="1" t="s">
        <v>47</v>
      </c>
      <c r="HD5" s="1" t="s">
        <v>25</v>
      </c>
      <c r="HE5" s="1" t="s">
        <v>47</v>
      </c>
      <c r="HF5" s="1" t="s">
        <v>24</v>
      </c>
      <c r="HG5" s="1" t="s">
        <v>24</v>
      </c>
      <c r="HH5" s="1" t="s">
        <v>24</v>
      </c>
      <c r="HI5" s="1" t="s">
        <v>24</v>
      </c>
      <c r="HJ5" s="1" t="s">
        <v>25</v>
      </c>
      <c r="HN5" s="1" t="s">
        <v>25</v>
      </c>
      <c r="HO5" s="1" t="s">
        <v>25</v>
      </c>
      <c r="HP5" s="1" t="s">
        <v>25</v>
      </c>
      <c r="HQ5" s="1" t="s">
        <v>24</v>
      </c>
      <c r="HR5" s="1" t="s">
        <v>25</v>
      </c>
      <c r="HS5" s="1" t="s">
        <v>372</v>
      </c>
      <c r="HT5" s="1" t="s">
        <v>53</v>
      </c>
      <c r="HV5" s="1" t="s">
        <v>54</v>
      </c>
      <c r="HW5" s="1" t="s">
        <v>55</v>
      </c>
      <c r="HX5" s="1" t="s">
        <v>373</v>
      </c>
      <c r="HY5" s="1" t="s">
        <v>28</v>
      </c>
      <c r="HZ5" s="1" t="s">
        <v>374</v>
      </c>
      <c r="IA5" s="1" t="s">
        <v>375</v>
      </c>
      <c r="IB5" s="1" t="s">
        <v>376</v>
      </c>
      <c r="IC5" s="1" t="s">
        <v>377</v>
      </c>
      <c r="ID5" s="1" t="s">
        <v>378</v>
      </c>
      <c r="IE5" s="1" t="s">
        <v>379</v>
      </c>
      <c r="IF5" s="1" t="s">
        <v>380</v>
      </c>
      <c r="IG5" s="1" t="s">
        <v>24</v>
      </c>
      <c r="IH5" s="1" t="s">
        <v>46</v>
      </c>
      <c r="II5" s="1" t="s">
        <v>46</v>
      </c>
      <c r="IJ5" s="1" t="s">
        <v>381</v>
      </c>
      <c r="IK5" s="1" t="s">
        <v>46</v>
      </c>
      <c r="IL5" s="1" t="s">
        <v>46</v>
      </c>
      <c r="IM5" s="1" t="s">
        <v>381</v>
      </c>
      <c r="IN5" s="1" t="s">
        <v>1219</v>
      </c>
      <c r="IO5" s="1" t="s">
        <v>24</v>
      </c>
      <c r="IP5" s="1" t="s">
        <v>381</v>
      </c>
      <c r="IQ5" s="1" t="s">
        <v>381</v>
      </c>
      <c r="IR5" s="1" t="s">
        <v>24</v>
      </c>
      <c r="IS5" s="1" t="s">
        <v>24</v>
      </c>
      <c r="IT5" s="1" t="s">
        <v>24</v>
      </c>
      <c r="IU5" s="1" t="s">
        <v>24</v>
      </c>
      <c r="IV5" s="1" t="s">
        <v>25</v>
      </c>
      <c r="LJ5" s="1" t="s">
        <v>25</v>
      </c>
      <c r="LU5" s="1" t="s">
        <v>25</v>
      </c>
      <c r="LV5" s="1" t="s">
        <v>25</v>
      </c>
      <c r="LW5" s="1" t="s">
        <v>25</v>
      </c>
      <c r="LX5" s="1" t="s">
        <v>25</v>
      </c>
      <c r="LY5" s="1" t="s">
        <v>47</v>
      </c>
      <c r="LZ5" s="27" t="s">
        <v>612</v>
      </c>
      <c r="MA5" s="1" t="s">
        <v>613</v>
      </c>
      <c r="MB5" s="1" t="s">
        <v>24</v>
      </c>
      <c r="MC5" s="1" t="s">
        <v>614</v>
      </c>
      <c r="MD5" s="1" t="s">
        <v>47</v>
      </c>
      <c r="ME5" s="1" t="s">
        <v>47</v>
      </c>
      <c r="MF5" s="27" t="s">
        <v>612</v>
      </c>
      <c r="MG5" s="1" t="s">
        <v>613</v>
      </c>
      <c r="PH5" s="1" t="s">
        <v>615</v>
      </c>
      <c r="PI5" s="1" t="s">
        <v>24</v>
      </c>
      <c r="PJ5" s="1" t="s">
        <v>616</v>
      </c>
      <c r="PK5" s="1" t="s">
        <v>617</v>
      </c>
      <c r="PL5" s="1" t="s">
        <v>56</v>
      </c>
      <c r="PM5" s="1" t="s">
        <v>618</v>
      </c>
      <c r="PN5" s="1" t="s">
        <v>25</v>
      </c>
      <c r="PO5" s="1" t="s">
        <v>615</v>
      </c>
      <c r="PP5" s="1" t="s">
        <v>24</v>
      </c>
      <c r="PQ5" s="1" t="s">
        <v>619</v>
      </c>
      <c r="PR5" s="1" t="s">
        <v>620</v>
      </c>
      <c r="PS5" s="1" t="s">
        <v>56</v>
      </c>
      <c r="PT5" s="1" t="s">
        <v>618</v>
      </c>
      <c r="PU5" s="1" t="s">
        <v>25</v>
      </c>
      <c r="PV5" s="1" t="s">
        <v>615</v>
      </c>
      <c r="PW5" s="1" t="s">
        <v>24</v>
      </c>
      <c r="PX5" s="1" t="s">
        <v>622</v>
      </c>
      <c r="PY5" s="1" t="s">
        <v>621</v>
      </c>
      <c r="PZ5" s="1" t="s">
        <v>56</v>
      </c>
      <c r="QA5" s="1" t="s">
        <v>618</v>
      </c>
      <c r="QB5" s="1" t="s">
        <v>25</v>
      </c>
      <c r="QC5" s="1" t="s">
        <v>615</v>
      </c>
      <c r="QD5" s="1" t="s">
        <v>24</v>
      </c>
      <c r="QE5" s="1" t="s">
        <v>1220</v>
      </c>
      <c r="QF5" s="1" t="s">
        <v>623</v>
      </c>
      <c r="QG5" s="1" t="s">
        <v>56</v>
      </c>
      <c r="QH5" s="1" t="s">
        <v>618</v>
      </c>
      <c r="QI5" s="1" t="s">
        <v>25</v>
      </c>
      <c r="QK5" s="1" t="s">
        <v>38</v>
      </c>
      <c r="QL5" s="1" t="s">
        <v>33</v>
      </c>
      <c r="QM5" s="1" t="str">
        <f t="shared" ca="1" si="0"/>
        <v>04/04/2024</v>
      </c>
      <c r="QN5" s="1" t="s">
        <v>38</v>
      </c>
      <c r="QO5" s="1" t="s">
        <v>37</v>
      </c>
      <c r="QU5" s="5"/>
      <c r="RB5" s="1" t="s">
        <v>169</v>
      </c>
      <c r="TV5" s="1" t="s">
        <v>1221</v>
      </c>
      <c r="AHB5" s="1" t="s">
        <v>47</v>
      </c>
      <c r="AHC5" s="1" t="s">
        <v>88</v>
      </c>
      <c r="AHD5" s="1" t="s">
        <v>89</v>
      </c>
      <c r="AHE5" s="1" t="s">
        <v>45</v>
      </c>
      <c r="AHF5" s="1" t="s">
        <v>45</v>
      </c>
      <c r="AHG5" s="1" t="s">
        <v>86</v>
      </c>
      <c r="AHH5" s="1" t="s">
        <v>87</v>
      </c>
      <c r="AHI5" s="1" t="s">
        <v>1222</v>
      </c>
      <c r="AHJ5" s="1" t="s">
        <v>1222</v>
      </c>
      <c r="AHK5" s="1" t="s">
        <v>1223</v>
      </c>
      <c r="AHL5" s="1" t="s">
        <v>87</v>
      </c>
      <c r="AHM5" s="1" t="s">
        <v>103</v>
      </c>
      <c r="AHN5" s="1" t="s">
        <v>21</v>
      </c>
      <c r="AHO5" s="1" t="s">
        <v>98</v>
      </c>
      <c r="AHP5" s="1" t="s">
        <v>87</v>
      </c>
      <c r="AHQ5" s="1" t="s">
        <v>57</v>
      </c>
      <c r="AHR5" s="1" t="s">
        <v>57</v>
      </c>
      <c r="AHS5" s="1" t="s">
        <v>1223</v>
      </c>
      <c r="AHT5" s="1" t="s">
        <v>87</v>
      </c>
      <c r="AHU5" s="1" t="s">
        <v>57</v>
      </c>
      <c r="AHV5" s="1" t="s">
        <v>57</v>
      </c>
    </row>
    <row r="6" spans="1:906" s="1" customFormat="1" x14ac:dyDescent="0.25">
      <c r="A6" s="8" t="s">
        <v>76</v>
      </c>
      <c r="B6" s="47" t="s">
        <v>1290</v>
      </c>
      <c r="C6" s="1" t="s">
        <v>63</v>
      </c>
      <c r="D6" s="1" t="s">
        <v>105</v>
      </c>
      <c r="E6" s="1" t="s">
        <v>25</v>
      </c>
      <c r="F6" s="1" t="s">
        <v>28</v>
      </c>
      <c r="G6" s="1" t="s">
        <v>1267</v>
      </c>
      <c r="H6" s="1" t="s">
        <v>1281</v>
      </c>
      <c r="I6" s="1">
        <v>33446</v>
      </c>
      <c r="J6" s="1" t="s">
        <v>75</v>
      </c>
      <c r="K6" s="1" t="s">
        <v>22</v>
      </c>
      <c r="M6" s="1" t="s">
        <v>24</v>
      </c>
      <c r="N6" s="1" t="s">
        <v>25</v>
      </c>
      <c r="O6" s="1" t="s">
        <v>25</v>
      </c>
      <c r="P6" s="1" t="s">
        <v>24</v>
      </c>
      <c r="R6" s="1" t="s">
        <v>64</v>
      </c>
      <c r="T6" s="1" t="s">
        <v>47</v>
      </c>
      <c r="V6" s="1" t="s">
        <v>26</v>
      </c>
      <c r="W6" s="1" t="s">
        <v>27</v>
      </c>
      <c r="X6" s="1" t="s">
        <v>25</v>
      </c>
      <c r="AF6" s="5"/>
      <c r="AG6" s="28"/>
      <c r="AH6" s="1" t="s">
        <v>34</v>
      </c>
      <c r="AW6" s="1" t="s">
        <v>115</v>
      </c>
      <c r="AX6" s="1" t="s">
        <v>24</v>
      </c>
      <c r="AY6" s="1" t="s">
        <v>24</v>
      </c>
      <c r="AZ6" s="1" t="s">
        <v>125</v>
      </c>
      <c r="BC6" s="1" t="s">
        <v>24</v>
      </c>
      <c r="BD6" s="1" t="s">
        <v>341</v>
      </c>
      <c r="BE6" s="1" t="s">
        <v>329</v>
      </c>
      <c r="BF6" s="17" t="s">
        <v>342</v>
      </c>
      <c r="BG6" s="1" t="s">
        <v>46</v>
      </c>
      <c r="BH6" s="1" t="s">
        <v>32</v>
      </c>
      <c r="BR6" s="1" t="s">
        <v>62</v>
      </c>
      <c r="CG6" s="1" t="s">
        <v>25</v>
      </c>
      <c r="CK6" s="1" t="s">
        <v>25</v>
      </c>
      <c r="CL6" s="1" t="s">
        <v>25</v>
      </c>
      <c r="CU6" s="1" t="s">
        <v>23</v>
      </c>
      <c r="CV6" s="1" t="s">
        <v>52</v>
      </c>
      <c r="DF6" s="1" t="s">
        <v>69</v>
      </c>
      <c r="DG6" s="1" t="s">
        <v>52</v>
      </c>
      <c r="DH6" s="1" t="s">
        <v>52</v>
      </c>
      <c r="DI6" s="1" t="s">
        <v>52</v>
      </c>
      <c r="DJ6" s="1" t="s">
        <v>104</v>
      </c>
      <c r="DT6" s="1" t="s">
        <v>343</v>
      </c>
      <c r="DV6" s="1" t="s">
        <v>344</v>
      </c>
      <c r="DW6" s="1" t="s">
        <v>345</v>
      </c>
      <c r="DX6" s="1" t="s">
        <v>346</v>
      </c>
      <c r="DY6" s="1" t="s">
        <v>329</v>
      </c>
      <c r="DZ6" s="1" t="s">
        <v>47</v>
      </c>
      <c r="EA6" s="1" t="s">
        <v>24</v>
      </c>
      <c r="EB6" s="1" t="s">
        <v>347</v>
      </c>
      <c r="EC6" s="1" t="s">
        <v>36</v>
      </c>
      <c r="EE6" s="1" t="s">
        <v>66</v>
      </c>
      <c r="EF6" s="1" t="s">
        <v>348</v>
      </c>
      <c r="EG6" s="1" t="s">
        <v>24</v>
      </c>
      <c r="EH6" s="1" t="s">
        <v>35</v>
      </c>
      <c r="EI6" s="1" t="s">
        <v>349</v>
      </c>
      <c r="EJ6" s="1" t="s">
        <v>67</v>
      </c>
      <c r="EK6" s="1" t="s">
        <v>25</v>
      </c>
      <c r="EL6" s="1" t="s">
        <v>352</v>
      </c>
      <c r="EM6" s="1" t="s">
        <v>25</v>
      </c>
      <c r="EN6" s="1" t="s">
        <v>352</v>
      </c>
      <c r="EO6" s="1" t="s">
        <v>25</v>
      </c>
      <c r="EP6" s="1" t="s">
        <v>352</v>
      </c>
      <c r="EQ6" s="1" t="s">
        <v>25</v>
      </c>
      <c r="ER6" s="1" t="s">
        <v>352</v>
      </c>
      <c r="ES6" s="1" t="s">
        <v>25</v>
      </c>
      <c r="ET6" s="1" t="s">
        <v>352</v>
      </c>
      <c r="EU6" s="1" t="s">
        <v>25</v>
      </c>
      <c r="EV6" s="1" t="s">
        <v>352</v>
      </c>
      <c r="EW6" s="1" t="s">
        <v>25</v>
      </c>
      <c r="EX6" s="1" t="s">
        <v>352</v>
      </c>
      <c r="EY6" s="1" t="s">
        <v>25</v>
      </c>
      <c r="EZ6" s="1" t="s">
        <v>352</v>
      </c>
      <c r="FA6" s="1" t="s">
        <v>25</v>
      </c>
      <c r="FB6" s="1" t="s">
        <v>352</v>
      </c>
      <c r="FC6" s="1" t="s">
        <v>25</v>
      </c>
      <c r="FD6" s="1" t="s">
        <v>352</v>
      </c>
      <c r="FE6" s="1" t="s">
        <v>25</v>
      </c>
      <c r="FF6" s="1" t="s">
        <v>352</v>
      </c>
      <c r="FG6" s="1" t="s">
        <v>25</v>
      </c>
      <c r="FH6" s="1" t="s">
        <v>363</v>
      </c>
      <c r="FI6" s="1" t="s">
        <v>25</v>
      </c>
      <c r="FJ6" s="1" t="s">
        <v>25</v>
      </c>
      <c r="FK6" s="1" t="s">
        <v>25</v>
      </c>
      <c r="FW6" s="17"/>
      <c r="GA6" s="1" t="s">
        <v>50</v>
      </c>
      <c r="GC6" s="1" t="s">
        <v>58</v>
      </c>
      <c r="GD6" s="1" t="s">
        <v>52</v>
      </c>
      <c r="GE6" s="1" t="s">
        <v>31</v>
      </c>
      <c r="GF6" s="1" t="s">
        <v>24</v>
      </c>
      <c r="GG6" s="1" t="s">
        <v>370</v>
      </c>
      <c r="GH6" s="1" t="s">
        <v>68</v>
      </c>
      <c r="GI6" s="1" t="s">
        <v>52</v>
      </c>
      <c r="GJ6" s="1" t="s">
        <v>52</v>
      </c>
      <c r="GK6" s="1" t="s">
        <v>52</v>
      </c>
      <c r="GL6" s="1" t="s">
        <v>52</v>
      </c>
      <c r="GS6" s="1" t="s">
        <v>24</v>
      </c>
      <c r="GT6" s="1" t="s">
        <v>25</v>
      </c>
      <c r="GU6" s="1" t="s">
        <v>25</v>
      </c>
      <c r="GV6" s="1" t="s">
        <v>24</v>
      </c>
      <c r="GW6" s="1" t="s">
        <v>24</v>
      </c>
      <c r="GX6" s="1" t="s">
        <v>24</v>
      </c>
      <c r="GY6" s="1" t="s">
        <v>24</v>
      </c>
      <c r="GZ6" s="1" t="s">
        <v>24</v>
      </c>
      <c r="HA6" s="1" t="s">
        <v>385</v>
      </c>
      <c r="HB6" s="1" t="s">
        <v>24</v>
      </c>
      <c r="HC6" s="1" t="s">
        <v>47</v>
      </c>
      <c r="HD6" s="1" t="s">
        <v>25</v>
      </c>
      <c r="HE6" s="1" t="s">
        <v>47</v>
      </c>
      <c r="HF6" s="1" t="s">
        <v>24</v>
      </c>
      <c r="HG6" s="1" t="s">
        <v>24</v>
      </c>
      <c r="HH6" s="1" t="s">
        <v>24</v>
      </c>
      <c r="HI6" s="1" t="s">
        <v>24</v>
      </c>
      <c r="HJ6" s="1" t="s">
        <v>25</v>
      </c>
      <c r="HN6" s="1" t="s">
        <v>25</v>
      </c>
      <c r="HO6" s="1" t="s">
        <v>25</v>
      </c>
      <c r="HP6" s="1" t="s">
        <v>25</v>
      </c>
      <c r="HQ6" s="1" t="s">
        <v>24</v>
      </c>
      <c r="HR6" s="1" t="s">
        <v>25</v>
      </c>
      <c r="HS6" s="1" t="s">
        <v>372</v>
      </c>
      <c r="HT6" s="1" t="s">
        <v>53</v>
      </c>
      <c r="HV6" s="1" t="s">
        <v>54</v>
      </c>
      <c r="HW6" s="1" t="s">
        <v>55</v>
      </c>
      <c r="HX6" s="1" t="s">
        <v>373</v>
      </c>
      <c r="HY6" s="1" t="s">
        <v>28</v>
      </c>
      <c r="HZ6" s="1" t="s">
        <v>374</v>
      </c>
      <c r="IA6" s="1" t="s">
        <v>375</v>
      </c>
      <c r="IB6" s="1" t="s">
        <v>376</v>
      </c>
      <c r="IC6" s="1" t="s">
        <v>377</v>
      </c>
      <c r="ID6" s="1" t="s">
        <v>378</v>
      </c>
      <c r="IE6" s="1" t="s">
        <v>379</v>
      </c>
      <c r="IF6" s="1" t="s">
        <v>380</v>
      </c>
      <c r="IG6" s="1" t="s">
        <v>24</v>
      </c>
      <c r="IH6" s="1" t="s">
        <v>46</v>
      </c>
      <c r="II6" s="1" t="s">
        <v>46</v>
      </c>
      <c r="IJ6" s="1" t="s">
        <v>381</v>
      </c>
      <c r="IK6" s="1" t="s">
        <v>46</v>
      </c>
      <c r="IL6" s="1" t="s">
        <v>46</v>
      </c>
      <c r="IM6" s="1" t="s">
        <v>381</v>
      </c>
      <c r="IN6" s="1" t="s">
        <v>1219</v>
      </c>
      <c r="IO6" s="1" t="s">
        <v>24</v>
      </c>
      <c r="IP6" s="1" t="s">
        <v>381</v>
      </c>
      <c r="IQ6" s="1" t="s">
        <v>381</v>
      </c>
      <c r="IR6" s="1" t="s">
        <v>24</v>
      </c>
      <c r="IS6" s="1" t="s">
        <v>24</v>
      </c>
      <c r="IT6" s="1" t="s">
        <v>24</v>
      </c>
      <c r="IU6" s="1" t="s">
        <v>24</v>
      </c>
      <c r="IV6" s="1" t="s">
        <v>25</v>
      </c>
      <c r="LJ6" s="1" t="s">
        <v>25</v>
      </c>
      <c r="LU6" s="1" t="s">
        <v>25</v>
      </c>
      <c r="LV6" s="1" t="s">
        <v>25</v>
      </c>
      <c r="LW6" s="1" t="s">
        <v>25</v>
      </c>
      <c r="LX6" s="1" t="s">
        <v>25</v>
      </c>
      <c r="LY6" s="1" t="s">
        <v>47</v>
      </c>
      <c r="LZ6" s="27" t="s">
        <v>612</v>
      </c>
      <c r="MA6" s="1" t="s">
        <v>613</v>
      </c>
      <c r="MB6" s="1" t="s">
        <v>24</v>
      </c>
      <c r="MC6" s="1" t="s">
        <v>614</v>
      </c>
      <c r="MD6" s="1" t="s">
        <v>47</v>
      </c>
      <c r="ME6" s="1" t="s">
        <v>47</v>
      </c>
      <c r="MF6" s="27" t="s">
        <v>612</v>
      </c>
      <c r="MG6" s="1" t="s">
        <v>613</v>
      </c>
      <c r="PH6" s="1" t="s">
        <v>615</v>
      </c>
      <c r="PI6" s="1" t="s">
        <v>24</v>
      </c>
      <c r="PJ6" s="1" t="s">
        <v>616</v>
      </c>
      <c r="PK6" s="1" t="s">
        <v>617</v>
      </c>
      <c r="PL6" s="1" t="s">
        <v>56</v>
      </c>
      <c r="PM6" s="1" t="s">
        <v>618</v>
      </c>
      <c r="PN6" s="1" t="s">
        <v>25</v>
      </c>
      <c r="PO6" s="1" t="s">
        <v>615</v>
      </c>
      <c r="PP6" s="1" t="s">
        <v>24</v>
      </c>
      <c r="PQ6" s="1" t="s">
        <v>619</v>
      </c>
      <c r="PR6" s="1" t="s">
        <v>620</v>
      </c>
      <c r="PS6" s="1" t="s">
        <v>56</v>
      </c>
      <c r="PT6" s="1" t="s">
        <v>618</v>
      </c>
      <c r="PU6" s="1" t="s">
        <v>25</v>
      </c>
      <c r="PV6" s="1" t="s">
        <v>615</v>
      </c>
      <c r="PW6" s="1" t="s">
        <v>24</v>
      </c>
      <c r="PX6" s="1" t="s">
        <v>622</v>
      </c>
      <c r="PY6" s="1" t="s">
        <v>621</v>
      </c>
      <c r="PZ6" s="1" t="s">
        <v>56</v>
      </c>
      <c r="QA6" s="1" t="s">
        <v>618</v>
      </c>
      <c r="QB6" s="1" t="s">
        <v>25</v>
      </c>
      <c r="QC6" s="1" t="s">
        <v>615</v>
      </c>
      <c r="QD6" s="1" t="s">
        <v>24</v>
      </c>
      <c r="QE6" s="1" t="s">
        <v>1220</v>
      </c>
      <c r="QF6" s="1" t="s">
        <v>623</v>
      </c>
      <c r="QG6" s="1" t="s">
        <v>56</v>
      </c>
      <c r="QH6" s="1" t="s">
        <v>618</v>
      </c>
      <c r="QI6" s="1" t="s">
        <v>25</v>
      </c>
      <c r="QK6" s="1" t="s">
        <v>38</v>
      </c>
      <c r="QL6" s="1" t="s">
        <v>33</v>
      </c>
      <c r="QM6" s="1" t="str">
        <f t="shared" ca="1" si="0"/>
        <v>04/04/2024</v>
      </c>
      <c r="QN6" s="1" t="s">
        <v>38</v>
      </c>
      <c r="QO6" s="1" t="s">
        <v>37</v>
      </c>
      <c r="QU6" s="5"/>
      <c r="RB6" s="1" t="s">
        <v>169</v>
      </c>
      <c r="TV6" s="1" t="s">
        <v>1221</v>
      </c>
      <c r="AHB6" s="1" t="s">
        <v>47</v>
      </c>
      <c r="AHC6" s="1" t="s">
        <v>88</v>
      </c>
      <c r="AHD6" s="1" t="s">
        <v>89</v>
      </c>
      <c r="AHE6" s="1" t="s">
        <v>45</v>
      </c>
      <c r="AHF6" s="1" t="s">
        <v>45</v>
      </c>
      <c r="AHG6" s="1" t="s">
        <v>86</v>
      </c>
      <c r="AHH6" s="1" t="s">
        <v>87</v>
      </c>
      <c r="AHI6" s="1" t="s">
        <v>1222</v>
      </c>
      <c r="AHJ6" s="1" t="s">
        <v>1222</v>
      </c>
      <c r="AHK6" s="1" t="s">
        <v>1223</v>
      </c>
      <c r="AHL6" s="1" t="s">
        <v>87</v>
      </c>
      <c r="AHM6" s="1" t="s">
        <v>103</v>
      </c>
      <c r="AHN6" s="1" t="s">
        <v>21</v>
      </c>
      <c r="AHO6" s="1" t="s">
        <v>98</v>
      </c>
      <c r="AHP6" s="1" t="s">
        <v>87</v>
      </c>
      <c r="AHQ6" s="1" t="s">
        <v>57</v>
      </c>
      <c r="AHR6" s="1" t="s">
        <v>57</v>
      </c>
      <c r="AHS6" s="1" t="s">
        <v>1223</v>
      </c>
      <c r="AHT6" s="1" t="s">
        <v>87</v>
      </c>
      <c r="AHU6" s="1" t="s">
        <v>57</v>
      </c>
      <c r="AHV6" s="1" t="s">
        <v>57</v>
      </c>
    </row>
    <row r="7" spans="1:906" s="1" customFormat="1" x14ac:dyDescent="0.25">
      <c r="A7" s="8" t="s">
        <v>77</v>
      </c>
      <c r="B7" s="47" t="s">
        <v>1290</v>
      </c>
      <c r="C7" s="1" t="s">
        <v>63</v>
      </c>
      <c r="D7" s="1" t="s">
        <v>105</v>
      </c>
      <c r="E7" s="1" t="s">
        <v>25</v>
      </c>
      <c r="F7" s="1" t="s">
        <v>28</v>
      </c>
      <c r="G7" s="1" t="s">
        <v>1268</v>
      </c>
      <c r="H7" s="1" t="s">
        <v>1282</v>
      </c>
      <c r="I7" s="1">
        <v>34104</v>
      </c>
      <c r="J7" s="1" t="s">
        <v>75</v>
      </c>
      <c r="K7" s="1" t="s">
        <v>22</v>
      </c>
      <c r="M7" s="1" t="s">
        <v>24</v>
      </c>
      <c r="N7" s="1" t="s">
        <v>25</v>
      </c>
      <c r="O7" s="1" t="s">
        <v>25</v>
      </c>
      <c r="P7" s="1" t="s">
        <v>24</v>
      </c>
      <c r="R7" s="1" t="s">
        <v>64</v>
      </c>
      <c r="T7" s="1" t="s">
        <v>47</v>
      </c>
      <c r="V7" s="1" t="s">
        <v>26</v>
      </c>
      <c r="W7" s="1" t="s">
        <v>27</v>
      </c>
      <c r="X7" s="1" t="s">
        <v>25</v>
      </c>
      <c r="AF7" s="5"/>
      <c r="AG7" s="28"/>
      <c r="AH7" s="1" t="s">
        <v>34</v>
      </c>
      <c r="AW7" s="1" t="s">
        <v>115</v>
      </c>
      <c r="AX7" s="1" t="s">
        <v>24</v>
      </c>
      <c r="AY7" s="1" t="s">
        <v>24</v>
      </c>
      <c r="AZ7" s="1" t="s">
        <v>125</v>
      </c>
      <c r="BC7" s="1" t="s">
        <v>24</v>
      </c>
      <c r="BD7" s="1" t="s">
        <v>341</v>
      </c>
      <c r="BE7" s="1" t="s">
        <v>329</v>
      </c>
      <c r="BF7" s="17" t="s">
        <v>342</v>
      </c>
      <c r="BG7" s="1" t="s">
        <v>46</v>
      </c>
      <c r="BH7" s="1" t="s">
        <v>32</v>
      </c>
      <c r="BR7" s="1" t="s">
        <v>62</v>
      </c>
      <c r="CG7" s="1" t="s">
        <v>25</v>
      </c>
      <c r="CK7" s="1" t="s">
        <v>25</v>
      </c>
      <c r="CL7" s="1" t="s">
        <v>25</v>
      </c>
      <c r="CU7" s="1" t="s">
        <v>23</v>
      </c>
      <c r="CV7" s="1" t="s">
        <v>52</v>
      </c>
      <c r="DF7" s="1" t="s">
        <v>69</v>
      </c>
      <c r="DG7" s="1" t="s">
        <v>52</v>
      </c>
      <c r="DH7" s="1" t="s">
        <v>52</v>
      </c>
      <c r="DI7" s="1" t="s">
        <v>52</v>
      </c>
      <c r="DJ7" s="1" t="s">
        <v>104</v>
      </c>
      <c r="DT7" s="1" t="s">
        <v>343</v>
      </c>
      <c r="DV7" s="1" t="s">
        <v>344</v>
      </c>
      <c r="DW7" s="1" t="s">
        <v>345</v>
      </c>
      <c r="DX7" s="1" t="s">
        <v>346</v>
      </c>
      <c r="DY7" s="1" t="s">
        <v>329</v>
      </c>
      <c r="DZ7" s="1" t="s">
        <v>47</v>
      </c>
      <c r="EA7" s="1" t="s">
        <v>24</v>
      </c>
      <c r="EB7" s="1" t="s">
        <v>347</v>
      </c>
      <c r="EC7" s="1" t="s">
        <v>36</v>
      </c>
      <c r="EE7" s="1" t="s">
        <v>66</v>
      </c>
      <c r="EF7" s="1" t="s">
        <v>348</v>
      </c>
      <c r="EG7" s="1" t="s">
        <v>24</v>
      </c>
      <c r="EH7" s="1" t="s">
        <v>35</v>
      </c>
      <c r="EI7" s="1" t="s">
        <v>349</v>
      </c>
      <c r="EJ7" s="1" t="s">
        <v>67</v>
      </c>
      <c r="EK7" s="1" t="s">
        <v>25</v>
      </c>
      <c r="EL7" s="1" t="s">
        <v>352</v>
      </c>
      <c r="EM7" s="1" t="s">
        <v>25</v>
      </c>
      <c r="EN7" s="1" t="s">
        <v>352</v>
      </c>
      <c r="EO7" s="1" t="s">
        <v>25</v>
      </c>
      <c r="EP7" s="1" t="s">
        <v>352</v>
      </c>
      <c r="EQ7" s="1" t="s">
        <v>25</v>
      </c>
      <c r="ER7" s="1" t="s">
        <v>352</v>
      </c>
      <c r="ES7" s="1" t="s">
        <v>25</v>
      </c>
      <c r="ET7" s="1" t="s">
        <v>352</v>
      </c>
      <c r="EU7" s="1" t="s">
        <v>25</v>
      </c>
      <c r="EV7" s="1" t="s">
        <v>352</v>
      </c>
      <c r="EW7" s="1" t="s">
        <v>25</v>
      </c>
      <c r="EX7" s="1" t="s">
        <v>352</v>
      </c>
      <c r="EY7" s="1" t="s">
        <v>25</v>
      </c>
      <c r="EZ7" s="1" t="s">
        <v>352</v>
      </c>
      <c r="FA7" s="1" t="s">
        <v>25</v>
      </c>
      <c r="FB7" s="1" t="s">
        <v>352</v>
      </c>
      <c r="FC7" s="1" t="s">
        <v>25</v>
      </c>
      <c r="FD7" s="1" t="s">
        <v>352</v>
      </c>
      <c r="FE7" s="1" t="s">
        <v>25</v>
      </c>
      <c r="FF7" s="1" t="s">
        <v>352</v>
      </c>
      <c r="FG7" s="1" t="s">
        <v>25</v>
      </c>
      <c r="FH7" s="1" t="s">
        <v>363</v>
      </c>
      <c r="FI7" s="1" t="s">
        <v>25</v>
      </c>
      <c r="FJ7" s="1" t="s">
        <v>25</v>
      </c>
      <c r="FK7" s="1" t="s">
        <v>25</v>
      </c>
      <c r="FW7" s="17"/>
      <c r="GA7" s="1" t="s">
        <v>50</v>
      </c>
      <c r="GC7" s="1" t="s">
        <v>58</v>
      </c>
      <c r="GD7" s="1" t="s">
        <v>52</v>
      </c>
      <c r="GE7" s="1" t="s">
        <v>31</v>
      </c>
      <c r="GF7" s="1" t="s">
        <v>24</v>
      </c>
      <c r="GG7" s="1" t="s">
        <v>370</v>
      </c>
      <c r="GH7" s="1" t="s">
        <v>68</v>
      </c>
      <c r="GI7" s="1" t="s">
        <v>52</v>
      </c>
      <c r="GJ7" s="1" t="s">
        <v>52</v>
      </c>
      <c r="GK7" s="1" t="s">
        <v>52</v>
      </c>
      <c r="GL7" s="1" t="s">
        <v>52</v>
      </c>
      <c r="GS7" s="1" t="s">
        <v>24</v>
      </c>
      <c r="GT7" s="1" t="s">
        <v>25</v>
      </c>
      <c r="GU7" s="1" t="s">
        <v>25</v>
      </c>
      <c r="GV7" s="1" t="s">
        <v>24</v>
      </c>
      <c r="GW7" s="1" t="s">
        <v>24</v>
      </c>
      <c r="GX7" s="1" t="s">
        <v>24</v>
      </c>
      <c r="GY7" s="1" t="s">
        <v>24</v>
      </c>
      <c r="GZ7" s="1" t="s">
        <v>24</v>
      </c>
      <c r="HA7" s="1" t="s">
        <v>385</v>
      </c>
      <c r="HB7" s="1" t="s">
        <v>24</v>
      </c>
      <c r="HC7" s="1" t="s">
        <v>47</v>
      </c>
      <c r="HD7" s="1" t="s">
        <v>25</v>
      </c>
      <c r="HE7" s="1" t="s">
        <v>47</v>
      </c>
      <c r="HF7" s="1" t="s">
        <v>24</v>
      </c>
      <c r="HG7" s="1" t="s">
        <v>24</v>
      </c>
      <c r="HH7" s="1" t="s">
        <v>24</v>
      </c>
      <c r="HI7" s="1" t="s">
        <v>24</v>
      </c>
      <c r="HJ7" s="1" t="s">
        <v>25</v>
      </c>
      <c r="HN7" s="1" t="s">
        <v>25</v>
      </c>
      <c r="HO7" s="1" t="s">
        <v>25</v>
      </c>
      <c r="HP7" s="1" t="s">
        <v>25</v>
      </c>
      <c r="HQ7" s="1" t="s">
        <v>24</v>
      </c>
      <c r="HR7" s="1" t="s">
        <v>25</v>
      </c>
      <c r="HS7" s="1" t="s">
        <v>372</v>
      </c>
      <c r="HT7" s="1" t="s">
        <v>53</v>
      </c>
      <c r="HV7" s="1" t="s">
        <v>54</v>
      </c>
      <c r="HW7" s="1" t="s">
        <v>55</v>
      </c>
      <c r="HX7" s="1" t="s">
        <v>373</v>
      </c>
      <c r="HY7" s="1" t="s">
        <v>28</v>
      </c>
      <c r="HZ7" s="1" t="s">
        <v>374</v>
      </c>
      <c r="IA7" s="1" t="s">
        <v>375</v>
      </c>
      <c r="IB7" s="1" t="s">
        <v>376</v>
      </c>
      <c r="IC7" s="1" t="s">
        <v>377</v>
      </c>
      <c r="ID7" s="1" t="s">
        <v>378</v>
      </c>
      <c r="IE7" s="1" t="s">
        <v>379</v>
      </c>
      <c r="IF7" s="1" t="s">
        <v>380</v>
      </c>
      <c r="IG7" s="1" t="s">
        <v>24</v>
      </c>
      <c r="IH7" s="1" t="s">
        <v>46</v>
      </c>
      <c r="II7" s="1" t="s">
        <v>46</v>
      </c>
      <c r="IJ7" s="1" t="s">
        <v>381</v>
      </c>
      <c r="IK7" s="1" t="s">
        <v>46</v>
      </c>
      <c r="IL7" s="1" t="s">
        <v>46</v>
      </c>
      <c r="IM7" s="1" t="s">
        <v>381</v>
      </c>
      <c r="IN7" s="1" t="s">
        <v>1219</v>
      </c>
      <c r="IO7" s="1" t="s">
        <v>24</v>
      </c>
      <c r="IP7" s="1" t="s">
        <v>381</v>
      </c>
      <c r="IQ7" s="1" t="s">
        <v>381</v>
      </c>
      <c r="IR7" s="1" t="s">
        <v>24</v>
      </c>
      <c r="IS7" s="1" t="s">
        <v>24</v>
      </c>
      <c r="IT7" s="1" t="s">
        <v>24</v>
      </c>
      <c r="IU7" s="1" t="s">
        <v>24</v>
      </c>
      <c r="IV7" s="1" t="s">
        <v>25</v>
      </c>
      <c r="LJ7" s="1" t="s">
        <v>25</v>
      </c>
      <c r="LU7" s="1" t="s">
        <v>25</v>
      </c>
      <c r="LV7" s="1" t="s">
        <v>25</v>
      </c>
      <c r="LW7" s="1" t="s">
        <v>25</v>
      </c>
      <c r="LX7" s="1" t="s">
        <v>25</v>
      </c>
      <c r="LY7" s="1" t="s">
        <v>47</v>
      </c>
      <c r="LZ7" s="27" t="s">
        <v>612</v>
      </c>
      <c r="MA7" s="1" t="s">
        <v>613</v>
      </c>
      <c r="MB7" s="1" t="s">
        <v>24</v>
      </c>
      <c r="MC7" s="1" t="s">
        <v>614</v>
      </c>
      <c r="MD7" s="1" t="s">
        <v>47</v>
      </c>
      <c r="ME7" s="1" t="s">
        <v>47</v>
      </c>
      <c r="MF7" s="27" t="s">
        <v>612</v>
      </c>
      <c r="MG7" s="1" t="s">
        <v>613</v>
      </c>
      <c r="PH7" s="1" t="s">
        <v>615</v>
      </c>
      <c r="PI7" s="1" t="s">
        <v>24</v>
      </c>
      <c r="PJ7" s="1" t="s">
        <v>616</v>
      </c>
      <c r="PK7" s="1" t="s">
        <v>617</v>
      </c>
      <c r="PL7" s="1" t="s">
        <v>56</v>
      </c>
      <c r="PM7" s="1" t="s">
        <v>618</v>
      </c>
      <c r="PN7" s="1" t="s">
        <v>25</v>
      </c>
      <c r="PO7" s="1" t="s">
        <v>615</v>
      </c>
      <c r="PP7" s="1" t="s">
        <v>24</v>
      </c>
      <c r="PQ7" s="1" t="s">
        <v>619</v>
      </c>
      <c r="PR7" s="1" t="s">
        <v>620</v>
      </c>
      <c r="PS7" s="1" t="s">
        <v>56</v>
      </c>
      <c r="PT7" s="1" t="s">
        <v>618</v>
      </c>
      <c r="PU7" s="1" t="s">
        <v>25</v>
      </c>
      <c r="PV7" s="1" t="s">
        <v>615</v>
      </c>
      <c r="PW7" s="1" t="s">
        <v>24</v>
      </c>
      <c r="PX7" s="1" t="s">
        <v>622</v>
      </c>
      <c r="PY7" s="1" t="s">
        <v>621</v>
      </c>
      <c r="PZ7" s="1" t="s">
        <v>56</v>
      </c>
      <c r="QA7" s="1" t="s">
        <v>618</v>
      </c>
      <c r="QB7" s="1" t="s">
        <v>25</v>
      </c>
      <c r="QC7" s="1" t="s">
        <v>615</v>
      </c>
      <c r="QD7" s="1" t="s">
        <v>24</v>
      </c>
      <c r="QE7" s="1" t="s">
        <v>1220</v>
      </c>
      <c r="QF7" s="1" t="s">
        <v>623</v>
      </c>
      <c r="QG7" s="1" t="s">
        <v>56</v>
      </c>
      <c r="QH7" s="1" t="s">
        <v>618</v>
      </c>
      <c r="QI7" s="1" t="s">
        <v>25</v>
      </c>
      <c r="QK7" s="1" t="s">
        <v>38</v>
      </c>
      <c r="QL7" s="1" t="s">
        <v>33</v>
      </c>
      <c r="QM7" s="1" t="str">
        <f t="shared" ca="1" si="0"/>
        <v>04/04/2024</v>
      </c>
      <c r="QN7" s="1" t="s">
        <v>38</v>
      </c>
      <c r="QO7" s="1" t="s">
        <v>37</v>
      </c>
      <c r="QU7" s="5"/>
      <c r="RB7" s="1" t="s">
        <v>169</v>
      </c>
      <c r="TV7" s="1" t="s">
        <v>1221</v>
      </c>
      <c r="AHB7" s="1" t="s">
        <v>47</v>
      </c>
      <c r="AHC7" s="1" t="s">
        <v>88</v>
      </c>
      <c r="AHD7" s="1" t="s">
        <v>89</v>
      </c>
      <c r="AHE7" s="1" t="s">
        <v>45</v>
      </c>
      <c r="AHF7" s="1" t="s">
        <v>45</v>
      </c>
      <c r="AHG7" s="1" t="s">
        <v>86</v>
      </c>
      <c r="AHH7" s="1" t="s">
        <v>87</v>
      </c>
      <c r="AHI7" s="1" t="s">
        <v>1222</v>
      </c>
      <c r="AHJ7" s="1" t="s">
        <v>1222</v>
      </c>
      <c r="AHK7" s="1" t="s">
        <v>1223</v>
      </c>
      <c r="AHL7" s="1" t="s">
        <v>87</v>
      </c>
      <c r="AHM7" s="1" t="s">
        <v>103</v>
      </c>
      <c r="AHN7" s="1" t="s">
        <v>21</v>
      </c>
      <c r="AHO7" s="1" t="s">
        <v>98</v>
      </c>
      <c r="AHP7" s="1" t="s">
        <v>87</v>
      </c>
      <c r="AHQ7" s="1" t="s">
        <v>57</v>
      </c>
      <c r="AHR7" s="1" t="s">
        <v>57</v>
      </c>
      <c r="AHS7" s="1" t="s">
        <v>1223</v>
      </c>
      <c r="AHT7" s="1" t="s">
        <v>87</v>
      </c>
      <c r="AHU7" s="1" t="s">
        <v>57</v>
      </c>
      <c r="AHV7" s="1" t="s">
        <v>57</v>
      </c>
    </row>
    <row r="8" spans="1:906" s="1" customFormat="1" x14ac:dyDescent="0.25">
      <c r="A8" s="8" t="s">
        <v>78</v>
      </c>
      <c r="B8" s="47" t="s">
        <v>1290</v>
      </c>
      <c r="C8" s="1" t="s">
        <v>63</v>
      </c>
      <c r="D8" s="1" t="s">
        <v>105</v>
      </c>
      <c r="E8" s="1" t="s">
        <v>25</v>
      </c>
      <c r="F8" s="1" t="s">
        <v>28</v>
      </c>
      <c r="G8" s="1" t="s">
        <v>1269</v>
      </c>
      <c r="H8" s="1" t="s">
        <v>1282</v>
      </c>
      <c r="I8" s="1">
        <v>34110</v>
      </c>
      <c r="J8" s="1" t="s">
        <v>75</v>
      </c>
      <c r="K8" s="1" t="s">
        <v>22</v>
      </c>
      <c r="M8" s="1" t="s">
        <v>24</v>
      </c>
      <c r="N8" s="1" t="s">
        <v>25</v>
      </c>
      <c r="O8" s="1" t="s">
        <v>25</v>
      </c>
      <c r="P8" s="1" t="s">
        <v>24</v>
      </c>
      <c r="R8" s="1" t="s">
        <v>64</v>
      </c>
      <c r="T8" s="1" t="s">
        <v>47</v>
      </c>
      <c r="V8" s="1" t="s">
        <v>26</v>
      </c>
      <c r="W8" s="1" t="s">
        <v>27</v>
      </c>
      <c r="X8" s="1" t="s">
        <v>25</v>
      </c>
      <c r="AF8" s="5"/>
      <c r="AG8" s="28"/>
      <c r="AH8" s="1" t="s">
        <v>34</v>
      </c>
      <c r="AW8" s="1" t="s">
        <v>115</v>
      </c>
      <c r="AX8" s="1" t="s">
        <v>24</v>
      </c>
      <c r="AY8" s="1" t="s">
        <v>24</v>
      </c>
      <c r="AZ8" s="1" t="s">
        <v>125</v>
      </c>
      <c r="BC8" s="1" t="s">
        <v>24</v>
      </c>
      <c r="BD8" s="1" t="s">
        <v>341</v>
      </c>
      <c r="BE8" s="1" t="s">
        <v>329</v>
      </c>
      <c r="BF8" s="17" t="s">
        <v>342</v>
      </c>
      <c r="BG8" s="1" t="s">
        <v>46</v>
      </c>
      <c r="BH8" s="1" t="s">
        <v>32</v>
      </c>
      <c r="BR8" s="1" t="s">
        <v>62</v>
      </c>
      <c r="CG8" s="1" t="s">
        <v>25</v>
      </c>
      <c r="CK8" s="1" t="s">
        <v>25</v>
      </c>
      <c r="CL8" s="1" t="s">
        <v>25</v>
      </c>
      <c r="CU8" s="1" t="s">
        <v>23</v>
      </c>
      <c r="CV8" s="1" t="s">
        <v>52</v>
      </c>
      <c r="DF8" s="1" t="s">
        <v>69</v>
      </c>
      <c r="DG8" s="1" t="s">
        <v>52</v>
      </c>
      <c r="DH8" s="1" t="s">
        <v>52</v>
      </c>
      <c r="DI8" s="1" t="s">
        <v>52</v>
      </c>
      <c r="DJ8" s="1" t="s">
        <v>104</v>
      </c>
      <c r="DT8" s="1" t="s">
        <v>343</v>
      </c>
      <c r="DV8" s="1" t="s">
        <v>344</v>
      </c>
      <c r="DW8" s="1" t="s">
        <v>345</v>
      </c>
      <c r="DX8" s="1" t="s">
        <v>346</v>
      </c>
      <c r="DY8" s="1" t="s">
        <v>329</v>
      </c>
      <c r="DZ8" s="1" t="s">
        <v>47</v>
      </c>
      <c r="EA8" s="1" t="s">
        <v>24</v>
      </c>
      <c r="EB8" s="1" t="s">
        <v>347</v>
      </c>
      <c r="EC8" s="1" t="s">
        <v>36</v>
      </c>
      <c r="EE8" s="1" t="s">
        <v>66</v>
      </c>
      <c r="EF8" s="1" t="s">
        <v>348</v>
      </c>
      <c r="EG8" s="1" t="s">
        <v>24</v>
      </c>
      <c r="EH8" s="1" t="s">
        <v>35</v>
      </c>
      <c r="EI8" s="1" t="s">
        <v>349</v>
      </c>
      <c r="EJ8" s="1" t="s">
        <v>67</v>
      </c>
      <c r="EK8" s="1" t="s">
        <v>25</v>
      </c>
      <c r="EL8" s="1" t="s">
        <v>352</v>
      </c>
      <c r="EM8" s="1" t="s">
        <v>25</v>
      </c>
      <c r="EN8" s="1" t="s">
        <v>352</v>
      </c>
      <c r="EO8" s="1" t="s">
        <v>25</v>
      </c>
      <c r="EP8" s="1" t="s">
        <v>352</v>
      </c>
      <c r="EQ8" s="1" t="s">
        <v>25</v>
      </c>
      <c r="ER8" s="1" t="s">
        <v>352</v>
      </c>
      <c r="ES8" s="1" t="s">
        <v>25</v>
      </c>
      <c r="ET8" s="1" t="s">
        <v>352</v>
      </c>
      <c r="EU8" s="1" t="s">
        <v>25</v>
      </c>
      <c r="EV8" s="1" t="s">
        <v>352</v>
      </c>
      <c r="EW8" s="1" t="s">
        <v>25</v>
      </c>
      <c r="EX8" s="1" t="s">
        <v>352</v>
      </c>
      <c r="EY8" s="1" t="s">
        <v>25</v>
      </c>
      <c r="EZ8" s="1" t="s">
        <v>352</v>
      </c>
      <c r="FA8" s="1" t="s">
        <v>25</v>
      </c>
      <c r="FB8" s="1" t="s">
        <v>352</v>
      </c>
      <c r="FC8" s="1" t="s">
        <v>25</v>
      </c>
      <c r="FD8" s="1" t="s">
        <v>352</v>
      </c>
      <c r="FE8" s="1" t="s">
        <v>25</v>
      </c>
      <c r="FF8" s="1" t="s">
        <v>352</v>
      </c>
      <c r="FG8" s="1" t="s">
        <v>25</v>
      </c>
      <c r="FH8" s="1" t="s">
        <v>363</v>
      </c>
      <c r="FI8" s="1" t="s">
        <v>25</v>
      </c>
      <c r="FJ8" s="1" t="s">
        <v>25</v>
      </c>
      <c r="FK8" s="1" t="s">
        <v>25</v>
      </c>
      <c r="FW8" s="17"/>
      <c r="GA8" s="1" t="s">
        <v>50</v>
      </c>
      <c r="GC8" s="1" t="s">
        <v>58</v>
      </c>
      <c r="GD8" s="1" t="s">
        <v>52</v>
      </c>
      <c r="GE8" s="1" t="s">
        <v>31</v>
      </c>
      <c r="GF8" s="1" t="s">
        <v>24</v>
      </c>
      <c r="GG8" s="1" t="s">
        <v>370</v>
      </c>
      <c r="GH8" s="1" t="s">
        <v>68</v>
      </c>
      <c r="GI8" s="1" t="s">
        <v>52</v>
      </c>
      <c r="GJ8" s="1" t="s">
        <v>52</v>
      </c>
      <c r="GK8" s="1" t="s">
        <v>52</v>
      </c>
      <c r="GL8" s="1" t="s">
        <v>52</v>
      </c>
      <c r="GS8" s="1" t="s">
        <v>24</v>
      </c>
      <c r="GT8" s="1" t="s">
        <v>25</v>
      </c>
      <c r="GU8" s="1" t="s">
        <v>25</v>
      </c>
      <c r="GV8" s="1" t="s">
        <v>24</v>
      </c>
      <c r="GW8" s="1" t="s">
        <v>24</v>
      </c>
      <c r="GX8" s="1" t="s">
        <v>24</v>
      </c>
      <c r="GY8" s="1" t="s">
        <v>24</v>
      </c>
      <c r="GZ8" s="1" t="s">
        <v>24</v>
      </c>
      <c r="HA8" s="1" t="s">
        <v>385</v>
      </c>
      <c r="HB8" s="1" t="s">
        <v>24</v>
      </c>
      <c r="HC8" s="1" t="s">
        <v>47</v>
      </c>
      <c r="HD8" s="1" t="s">
        <v>25</v>
      </c>
      <c r="HE8" s="1" t="s">
        <v>47</v>
      </c>
      <c r="HF8" s="1" t="s">
        <v>24</v>
      </c>
      <c r="HG8" s="1" t="s">
        <v>24</v>
      </c>
      <c r="HH8" s="1" t="s">
        <v>24</v>
      </c>
      <c r="HI8" s="1" t="s">
        <v>24</v>
      </c>
      <c r="HJ8" s="1" t="s">
        <v>25</v>
      </c>
      <c r="HN8" s="1" t="s">
        <v>25</v>
      </c>
      <c r="HO8" s="1" t="s">
        <v>25</v>
      </c>
      <c r="HP8" s="1" t="s">
        <v>25</v>
      </c>
      <c r="HQ8" s="1" t="s">
        <v>24</v>
      </c>
      <c r="HR8" s="1" t="s">
        <v>25</v>
      </c>
      <c r="HS8" s="1" t="s">
        <v>372</v>
      </c>
      <c r="HT8" s="1" t="s">
        <v>53</v>
      </c>
      <c r="HV8" s="1" t="s">
        <v>54</v>
      </c>
      <c r="HW8" s="1" t="s">
        <v>55</v>
      </c>
      <c r="HX8" s="1" t="s">
        <v>373</v>
      </c>
      <c r="HY8" s="1" t="s">
        <v>28</v>
      </c>
      <c r="HZ8" s="1" t="s">
        <v>374</v>
      </c>
      <c r="IA8" s="1" t="s">
        <v>375</v>
      </c>
      <c r="IB8" s="1" t="s">
        <v>376</v>
      </c>
      <c r="IC8" s="1" t="s">
        <v>377</v>
      </c>
      <c r="ID8" s="1" t="s">
        <v>378</v>
      </c>
      <c r="IE8" s="1" t="s">
        <v>379</v>
      </c>
      <c r="IF8" s="1" t="s">
        <v>380</v>
      </c>
      <c r="IG8" s="1" t="s">
        <v>24</v>
      </c>
      <c r="IH8" s="1" t="s">
        <v>46</v>
      </c>
      <c r="II8" s="1" t="s">
        <v>46</v>
      </c>
      <c r="IJ8" s="1" t="s">
        <v>381</v>
      </c>
      <c r="IK8" s="1" t="s">
        <v>46</v>
      </c>
      <c r="IL8" s="1" t="s">
        <v>46</v>
      </c>
      <c r="IM8" s="1" t="s">
        <v>381</v>
      </c>
      <c r="IN8" s="1" t="s">
        <v>1219</v>
      </c>
      <c r="IO8" s="1" t="s">
        <v>24</v>
      </c>
      <c r="IP8" s="1" t="s">
        <v>381</v>
      </c>
      <c r="IQ8" s="1" t="s">
        <v>381</v>
      </c>
      <c r="IR8" s="1" t="s">
        <v>24</v>
      </c>
      <c r="IS8" s="1" t="s">
        <v>24</v>
      </c>
      <c r="IT8" s="1" t="s">
        <v>24</v>
      </c>
      <c r="IU8" s="1" t="s">
        <v>24</v>
      </c>
      <c r="IV8" s="1" t="s">
        <v>25</v>
      </c>
      <c r="LJ8" s="1" t="s">
        <v>25</v>
      </c>
      <c r="LU8" s="1" t="s">
        <v>25</v>
      </c>
      <c r="LV8" s="1" t="s">
        <v>25</v>
      </c>
      <c r="LW8" s="1" t="s">
        <v>25</v>
      </c>
      <c r="LX8" s="1" t="s">
        <v>25</v>
      </c>
      <c r="LY8" s="1" t="s">
        <v>47</v>
      </c>
      <c r="LZ8" s="27" t="s">
        <v>612</v>
      </c>
      <c r="MA8" s="1" t="s">
        <v>613</v>
      </c>
      <c r="MB8" s="1" t="s">
        <v>24</v>
      </c>
      <c r="MC8" s="1" t="s">
        <v>614</v>
      </c>
      <c r="MD8" s="1" t="s">
        <v>47</v>
      </c>
      <c r="ME8" s="1" t="s">
        <v>47</v>
      </c>
      <c r="MF8" s="27" t="s">
        <v>612</v>
      </c>
      <c r="MG8" s="1" t="s">
        <v>613</v>
      </c>
      <c r="PH8" s="1" t="s">
        <v>615</v>
      </c>
      <c r="PI8" s="1" t="s">
        <v>24</v>
      </c>
      <c r="PJ8" s="1" t="s">
        <v>616</v>
      </c>
      <c r="PK8" s="1" t="s">
        <v>617</v>
      </c>
      <c r="PL8" s="1" t="s">
        <v>56</v>
      </c>
      <c r="PM8" s="1" t="s">
        <v>618</v>
      </c>
      <c r="PN8" s="1" t="s">
        <v>25</v>
      </c>
      <c r="PO8" s="1" t="s">
        <v>615</v>
      </c>
      <c r="PP8" s="1" t="s">
        <v>24</v>
      </c>
      <c r="PQ8" s="1" t="s">
        <v>619</v>
      </c>
      <c r="PR8" s="1" t="s">
        <v>620</v>
      </c>
      <c r="PS8" s="1" t="s">
        <v>56</v>
      </c>
      <c r="PT8" s="1" t="s">
        <v>618</v>
      </c>
      <c r="PU8" s="1" t="s">
        <v>25</v>
      </c>
      <c r="PV8" s="1" t="s">
        <v>615</v>
      </c>
      <c r="PW8" s="1" t="s">
        <v>24</v>
      </c>
      <c r="PX8" s="1" t="s">
        <v>622</v>
      </c>
      <c r="PY8" s="1" t="s">
        <v>621</v>
      </c>
      <c r="PZ8" s="1" t="s">
        <v>56</v>
      </c>
      <c r="QA8" s="1" t="s">
        <v>618</v>
      </c>
      <c r="QB8" s="1" t="s">
        <v>25</v>
      </c>
      <c r="QC8" s="1" t="s">
        <v>615</v>
      </c>
      <c r="QD8" s="1" t="s">
        <v>24</v>
      </c>
      <c r="QE8" s="1" t="s">
        <v>1220</v>
      </c>
      <c r="QF8" s="1" t="s">
        <v>623</v>
      </c>
      <c r="QG8" s="1" t="s">
        <v>56</v>
      </c>
      <c r="QH8" s="1" t="s">
        <v>618</v>
      </c>
      <c r="QI8" s="1" t="s">
        <v>25</v>
      </c>
      <c r="QK8" s="1" t="s">
        <v>38</v>
      </c>
      <c r="QL8" s="1" t="s">
        <v>33</v>
      </c>
      <c r="QM8" s="1" t="str">
        <f t="shared" ca="1" si="0"/>
        <v>04/04/2024</v>
      </c>
      <c r="QN8" s="1" t="s">
        <v>38</v>
      </c>
      <c r="QO8" s="1" t="s">
        <v>37</v>
      </c>
      <c r="QU8" s="5"/>
      <c r="RB8" s="1" t="s">
        <v>169</v>
      </c>
      <c r="TV8" s="1" t="s">
        <v>1221</v>
      </c>
      <c r="AHB8" s="1" t="s">
        <v>47</v>
      </c>
      <c r="AHC8" s="1" t="s">
        <v>88</v>
      </c>
      <c r="AHD8" s="1" t="s">
        <v>89</v>
      </c>
      <c r="AHE8" s="1" t="s">
        <v>45</v>
      </c>
      <c r="AHF8" s="1" t="s">
        <v>45</v>
      </c>
      <c r="AHG8" s="1" t="s">
        <v>86</v>
      </c>
      <c r="AHH8" s="1" t="s">
        <v>87</v>
      </c>
      <c r="AHI8" s="1" t="s">
        <v>1222</v>
      </c>
      <c r="AHJ8" s="1" t="s">
        <v>1222</v>
      </c>
      <c r="AHK8" s="1" t="s">
        <v>1223</v>
      </c>
      <c r="AHL8" s="1" t="s">
        <v>87</v>
      </c>
      <c r="AHM8" s="1" t="s">
        <v>103</v>
      </c>
      <c r="AHN8" s="1" t="s">
        <v>21</v>
      </c>
      <c r="AHO8" s="1" t="s">
        <v>98</v>
      </c>
      <c r="AHP8" s="1" t="s">
        <v>87</v>
      </c>
      <c r="AHQ8" s="1" t="s">
        <v>57</v>
      </c>
      <c r="AHR8" s="1" t="s">
        <v>57</v>
      </c>
      <c r="AHS8" s="1" t="s">
        <v>1223</v>
      </c>
      <c r="AHT8" s="1" t="s">
        <v>87</v>
      </c>
      <c r="AHU8" s="1" t="s">
        <v>57</v>
      </c>
      <c r="AHV8" s="1" t="s">
        <v>57</v>
      </c>
    </row>
    <row r="9" spans="1:906" s="1" customFormat="1" x14ac:dyDescent="0.25">
      <c r="A9" s="8" t="s">
        <v>79</v>
      </c>
      <c r="B9" s="47" t="s">
        <v>1290</v>
      </c>
      <c r="C9" s="1" t="s">
        <v>63</v>
      </c>
      <c r="D9" s="1" t="s">
        <v>105</v>
      </c>
      <c r="E9" s="1" t="s">
        <v>25</v>
      </c>
      <c r="F9" s="1" t="s">
        <v>28</v>
      </c>
      <c r="G9" s="1" t="s">
        <v>1270</v>
      </c>
      <c r="H9" s="1" t="s">
        <v>1282</v>
      </c>
      <c r="I9" s="1">
        <v>34104</v>
      </c>
      <c r="J9" s="1" t="s">
        <v>75</v>
      </c>
      <c r="K9" s="1" t="s">
        <v>22</v>
      </c>
      <c r="M9" s="1" t="s">
        <v>24</v>
      </c>
      <c r="N9" s="1" t="s">
        <v>25</v>
      </c>
      <c r="O9" s="1" t="s">
        <v>25</v>
      </c>
      <c r="P9" s="1" t="s">
        <v>24</v>
      </c>
      <c r="R9" s="1" t="s">
        <v>64</v>
      </c>
      <c r="T9" s="1" t="s">
        <v>47</v>
      </c>
      <c r="V9" s="1" t="s">
        <v>26</v>
      </c>
      <c r="W9" s="1" t="s">
        <v>27</v>
      </c>
      <c r="X9" s="1" t="s">
        <v>25</v>
      </c>
      <c r="AF9" s="5"/>
      <c r="AG9" s="28"/>
      <c r="AH9" s="1" t="s">
        <v>34</v>
      </c>
      <c r="AW9" s="1" t="s">
        <v>115</v>
      </c>
      <c r="AX9" s="1" t="s">
        <v>24</v>
      </c>
      <c r="AY9" s="1" t="s">
        <v>24</v>
      </c>
      <c r="AZ9" s="1" t="s">
        <v>125</v>
      </c>
      <c r="BC9" s="1" t="s">
        <v>24</v>
      </c>
      <c r="BD9" s="1" t="s">
        <v>341</v>
      </c>
      <c r="BE9" s="1" t="s">
        <v>329</v>
      </c>
      <c r="BF9" s="17" t="s">
        <v>342</v>
      </c>
      <c r="BG9" s="1" t="s">
        <v>46</v>
      </c>
      <c r="BH9" s="1" t="s">
        <v>32</v>
      </c>
      <c r="BR9" s="1" t="s">
        <v>62</v>
      </c>
      <c r="CG9" s="1" t="s">
        <v>25</v>
      </c>
      <c r="CK9" s="1" t="s">
        <v>25</v>
      </c>
      <c r="CL9" s="1" t="s">
        <v>25</v>
      </c>
      <c r="CU9" s="1" t="s">
        <v>23</v>
      </c>
      <c r="CV9" s="1" t="s">
        <v>52</v>
      </c>
      <c r="DF9" s="1" t="s">
        <v>69</v>
      </c>
      <c r="DG9" s="1" t="s">
        <v>52</v>
      </c>
      <c r="DH9" s="1" t="s">
        <v>52</v>
      </c>
      <c r="DI9" s="1" t="s">
        <v>52</v>
      </c>
      <c r="DJ9" s="1" t="s">
        <v>104</v>
      </c>
      <c r="DT9" s="1" t="s">
        <v>343</v>
      </c>
      <c r="DV9" s="1" t="s">
        <v>344</v>
      </c>
      <c r="DW9" s="1" t="s">
        <v>345</v>
      </c>
      <c r="DX9" s="1" t="s">
        <v>346</v>
      </c>
      <c r="DY9" s="1" t="s">
        <v>329</v>
      </c>
      <c r="DZ9" s="1" t="s">
        <v>47</v>
      </c>
      <c r="EA9" s="1" t="s">
        <v>24</v>
      </c>
      <c r="EB9" s="1" t="s">
        <v>347</v>
      </c>
      <c r="EC9" s="1" t="s">
        <v>36</v>
      </c>
      <c r="EE9" s="1" t="s">
        <v>66</v>
      </c>
      <c r="EF9" s="1" t="s">
        <v>348</v>
      </c>
      <c r="EG9" s="1" t="s">
        <v>24</v>
      </c>
      <c r="EH9" s="1" t="s">
        <v>35</v>
      </c>
      <c r="EI9" s="1" t="s">
        <v>349</v>
      </c>
      <c r="EJ9" s="1" t="s">
        <v>67</v>
      </c>
      <c r="EK9" s="1" t="s">
        <v>25</v>
      </c>
      <c r="EL9" s="1" t="s">
        <v>352</v>
      </c>
      <c r="EM9" s="1" t="s">
        <v>25</v>
      </c>
      <c r="EN9" s="1" t="s">
        <v>352</v>
      </c>
      <c r="EO9" s="1" t="s">
        <v>25</v>
      </c>
      <c r="EP9" s="1" t="s">
        <v>352</v>
      </c>
      <c r="EQ9" s="1" t="s">
        <v>25</v>
      </c>
      <c r="ER9" s="1" t="s">
        <v>352</v>
      </c>
      <c r="ES9" s="1" t="s">
        <v>25</v>
      </c>
      <c r="ET9" s="1" t="s">
        <v>352</v>
      </c>
      <c r="EU9" s="1" t="s">
        <v>25</v>
      </c>
      <c r="EV9" s="1" t="s">
        <v>352</v>
      </c>
      <c r="EW9" s="1" t="s">
        <v>25</v>
      </c>
      <c r="EX9" s="1" t="s">
        <v>352</v>
      </c>
      <c r="EY9" s="1" t="s">
        <v>25</v>
      </c>
      <c r="EZ9" s="1" t="s">
        <v>352</v>
      </c>
      <c r="FA9" s="1" t="s">
        <v>25</v>
      </c>
      <c r="FB9" s="1" t="s">
        <v>352</v>
      </c>
      <c r="FC9" s="1" t="s">
        <v>25</v>
      </c>
      <c r="FD9" s="1" t="s">
        <v>352</v>
      </c>
      <c r="FE9" s="1" t="s">
        <v>25</v>
      </c>
      <c r="FF9" s="1" t="s">
        <v>352</v>
      </c>
      <c r="FG9" s="1" t="s">
        <v>25</v>
      </c>
      <c r="FH9" s="1" t="s">
        <v>363</v>
      </c>
      <c r="FI9" s="1" t="s">
        <v>25</v>
      </c>
      <c r="FJ9" s="1" t="s">
        <v>25</v>
      </c>
      <c r="FK9" s="1" t="s">
        <v>25</v>
      </c>
      <c r="FW9" s="17"/>
      <c r="GA9" s="1" t="s">
        <v>50</v>
      </c>
      <c r="GC9" s="1" t="s">
        <v>58</v>
      </c>
      <c r="GD9" s="1" t="s">
        <v>52</v>
      </c>
      <c r="GE9" s="1" t="s">
        <v>31</v>
      </c>
      <c r="GF9" s="1" t="s">
        <v>24</v>
      </c>
      <c r="GG9" s="1" t="s">
        <v>370</v>
      </c>
      <c r="GH9" s="1" t="s">
        <v>68</v>
      </c>
      <c r="GI9" s="1" t="s">
        <v>52</v>
      </c>
      <c r="GJ9" s="1" t="s">
        <v>52</v>
      </c>
      <c r="GK9" s="1" t="s">
        <v>52</v>
      </c>
      <c r="GL9" s="1" t="s">
        <v>52</v>
      </c>
      <c r="GS9" s="1" t="s">
        <v>24</v>
      </c>
      <c r="GT9" s="1" t="s">
        <v>25</v>
      </c>
      <c r="GU9" s="1" t="s">
        <v>25</v>
      </c>
      <c r="GV9" s="1" t="s">
        <v>24</v>
      </c>
      <c r="GW9" s="1" t="s">
        <v>24</v>
      </c>
      <c r="GX9" s="1" t="s">
        <v>24</v>
      </c>
      <c r="GY9" s="1" t="s">
        <v>24</v>
      </c>
      <c r="GZ9" s="1" t="s">
        <v>24</v>
      </c>
      <c r="HA9" s="1" t="s">
        <v>385</v>
      </c>
      <c r="HB9" s="1" t="s">
        <v>24</v>
      </c>
      <c r="HC9" s="1" t="s">
        <v>47</v>
      </c>
      <c r="HD9" s="1" t="s">
        <v>25</v>
      </c>
      <c r="HE9" s="1" t="s">
        <v>47</v>
      </c>
      <c r="HF9" s="1" t="s">
        <v>24</v>
      </c>
      <c r="HG9" s="1" t="s">
        <v>24</v>
      </c>
      <c r="HH9" s="1" t="s">
        <v>24</v>
      </c>
      <c r="HI9" s="1" t="s">
        <v>24</v>
      </c>
      <c r="HJ9" s="1" t="s">
        <v>25</v>
      </c>
      <c r="HN9" s="1" t="s">
        <v>25</v>
      </c>
      <c r="HO9" s="1" t="s">
        <v>25</v>
      </c>
      <c r="HP9" s="1" t="s">
        <v>25</v>
      </c>
      <c r="HQ9" s="1" t="s">
        <v>24</v>
      </c>
      <c r="HR9" s="1" t="s">
        <v>25</v>
      </c>
      <c r="HS9" s="1" t="s">
        <v>372</v>
      </c>
      <c r="HT9" s="1" t="s">
        <v>53</v>
      </c>
      <c r="HV9" s="1" t="s">
        <v>54</v>
      </c>
      <c r="HW9" s="1" t="s">
        <v>55</v>
      </c>
      <c r="HX9" s="1" t="s">
        <v>373</v>
      </c>
      <c r="HY9" s="1" t="s">
        <v>28</v>
      </c>
      <c r="HZ9" s="1" t="s">
        <v>374</v>
      </c>
      <c r="IA9" s="1" t="s">
        <v>375</v>
      </c>
      <c r="IB9" s="1" t="s">
        <v>376</v>
      </c>
      <c r="IC9" s="1" t="s">
        <v>377</v>
      </c>
      <c r="ID9" s="1" t="s">
        <v>378</v>
      </c>
      <c r="IE9" s="1" t="s">
        <v>379</v>
      </c>
      <c r="IF9" s="1" t="s">
        <v>380</v>
      </c>
      <c r="IG9" s="1" t="s">
        <v>24</v>
      </c>
      <c r="IH9" s="1" t="s">
        <v>46</v>
      </c>
      <c r="II9" s="1" t="s">
        <v>46</v>
      </c>
      <c r="IJ9" s="1" t="s">
        <v>381</v>
      </c>
      <c r="IK9" s="1" t="s">
        <v>46</v>
      </c>
      <c r="IL9" s="1" t="s">
        <v>46</v>
      </c>
      <c r="IM9" s="1" t="s">
        <v>381</v>
      </c>
      <c r="IN9" s="1" t="s">
        <v>1219</v>
      </c>
      <c r="IO9" s="1" t="s">
        <v>24</v>
      </c>
      <c r="IP9" s="1" t="s">
        <v>381</v>
      </c>
      <c r="IQ9" s="1" t="s">
        <v>381</v>
      </c>
      <c r="IR9" s="1" t="s">
        <v>24</v>
      </c>
      <c r="IS9" s="1" t="s">
        <v>24</v>
      </c>
      <c r="IT9" s="1" t="s">
        <v>24</v>
      </c>
      <c r="IU9" s="1" t="s">
        <v>24</v>
      </c>
      <c r="IV9" s="1" t="s">
        <v>25</v>
      </c>
      <c r="LJ9" s="1" t="s">
        <v>25</v>
      </c>
      <c r="LU9" s="1" t="s">
        <v>25</v>
      </c>
      <c r="LV9" s="1" t="s">
        <v>25</v>
      </c>
      <c r="LW9" s="1" t="s">
        <v>25</v>
      </c>
      <c r="LX9" s="1" t="s">
        <v>25</v>
      </c>
      <c r="LY9" s="1" t="s">
        <v>47</v>
      </c>
      <c r="LZ9" s="27" t="s">
        <v>612</v>
      </c>
      <c r="MA9" s="1" t="s">
        <v>613</v>
      </c>
      <c r="MB9" s="1" t="s">
        <v>24</v>
      </c>
      <c r="MC9" s="1" t="s">
        <v>614</v>
      </c>
      <c r="MD9" s="1" t="s">
        <v>47</v>
      </c>
      <c r="ME9" s="1" t="s">
        <v>47</v>
      </c>
      <c r="MF9" s="27" t="s">
        <v>612</v>
      </c>
      <c r="MG9" s="1" t="s">
        <v>613</v>
      </c>
      <c r="PH9" s="1" t="s">
        <v>615</v>
      </c>
      <c r="PI9" s="1" t="s">
        <v>24</v>
      </c>
      <c r="PJ9" s="1" t="s">
        <v>616</v>
      </c>
      <c r="PK9" s="1" t="s">
        <v>617</v>
      </c>
      <c r="PL9" s="1" t="s">
        <v>56</v>
      </c>
      <c r="PM9" s="1" t="s">
        <v>618</v>
      </c>
      <c r="PN9" s="1" t="s">
        <v>25</v>
      </c>
      <c r="PO9" s="1" t="s">
        <v>615</v>
      </c>
      <c r="PP9" s="1" t="s">
        <v>24</v>
      </c>
      <c r="PQ9" s="1" t="s">
        <v>619</v>
      </c>
      <c r="PR9" s="1" t="s">
        <v>620</v>
      </c>
      <c r="PS9" s="1" t="s">
        <v>56</v>
      </c>
      <c r="PT9" s="1" t="s">
        <v>618</v>
      </c>
      <c r="PU9" s="1" t="s">
        <v>25</v>
      </c>
      <c r="PV9" s="1" t="s">
        <v>615</v>
      </c>
      <c r="PW9" s="1" t="s">
        <v>24</v>
      </c>
      <c r="PX9" s="1" t="s">
        <v>622</v>
      </c>
      <c r="PY9" s="1" t="s">
        <v>621</v>
      </c>
      <c r="PZ9" s="1" t="s">
        <v>56</v>
      </c>
      <c r="QA9" s="1" t="s">
        <v>618</v>
      </c>
      <c r="QB9" s="1" t="s">
        <v>25</v>
      </c>
      <c r="QC9" s="1" t="s">
        <v>615</v>
      </c>
      <c r="QD9" s="1" t="s">
        <v>24</v>
      </c>
      <c r="QE9" s="1" t="s">
        <v>1220</v>
      </c>
      <c r="QF9" s="1" t="s">
        <v>623</v>
      </c>
      <c r="QG9" s="1" t="s">
        <v>56</v>
      </c>
      <c r="QH9" s="1" t="s">
        <v>618</v>
      </c>
      <c r="QI9" s="1" t="s">
        <v>25</v>
      </c>
      <c r="QK9" s="1" t="s">
        <v>38</v>
      </c>
      <c r="QL9" s="1" t="s">
        <v>33</v>
      </c>
      <c r="QM9" s="1" t="str">
        <f t="shared" ca="1" si="0"/>
        <v>04/04/2024</v>
      </c>
      <c r="QN9" s="1" t="s">
        <v>38</v>
      </c>
      <c r="QO9" s="1" t="s">
        <v>37</v>
      </c>
      <c r="QU9" s="5"/>
      <c r="RB9" s="1" t="s">
        <v>169</v>
      </c>
      <c r="TV9" s="1" t="s">
        <v>1221</v>
      </c>
      <c r="AHB9" s="1" t="s">
        <v>47</v>
      </c>
      <c r="AHC9" s="1" t="s">
        <v>88</v>
      </c>
      <c r="AHD9" s="1" t="s">
        <v>89</v>
      </c>
      <c r="AHE9" s="1" t="s">
        <v>45</v>
      </c>
      <c r="AHF9" s="1" t="s">
        <v>45</v>
      </c>
      <c r="AHG9" s="1" t="s">
        <v>86</v>
      </c>
      <c r="AHH9" s="1" t="s">
        <v>87</v>
      </c>
      <c r="AHI9" s="1" t="s">
        <v>1222</v>
      </c>
      <c r="AHJ9" s="1" t="s">
        <v>1222</v>
      </c>
      <c r="AHK9" s="1" t="s">
        <v>1223</v>
      </c>
      <c r="AHL9" s="1" t="s">
        <v>87</v>
      </c>
      <c r="AHM9" s="1" t="s">
        <v>103</v>
      </c>
      <c r="AHN9" s="1" t="s">
        <v>21</v>
      </c>
      <c r="AHO9" s="1" t="s">
        <v>98</v>
      </c>
      <c r="AHP9" s="1" t="s">
        <v>87</v>
      </c>
      <c r="AHQ9" s="1" t="s">
        <v>57</v>
      </c>
      <c r="AHR9" s="1" t="s">
        <v>57</v>
      </c>
      <c r="AHS9" s="1" t="s">
        <v>1223</v>
      </c>
      <c r="AHT9" s="1" t="s">
        <v>87</v>
      </c>
      <c r="AHU9" s="1" t="s">
        <v>57</v>
      </c>
      <c r="AHV9" s="1" t="s">
        <v>57</v>
      </c>
    </row>
    <row r="10" spans="1:906" s="1" customFormat="1" x14ac:dyDescent="0.25">
      <c r="A10" s="8" t="s">
        <v>80</v>
      </c>
      <c r="B10" s="47" t="s">
        <v>1290</v>
      </c>
      <c r="C10" s="1" t="s">
        <v>63</v>
      </c>
      <c r="D10" s="1" t="s">
        <v>105</v>
      </c>
      <c r="E10" s="1" t="s">
        <v>25</v>
      </c>
      <c r="F10" s="1" t="s">
        <v>28</v>
      </c>
      <c r="G10" s="1" t="s">
        <v>1271</v>
      </c>
      <c r="H10" s="1" t="s">
        <v>1283</v>
      </c>
      <c r="I10" s="1">
        <v>34142</v>
      </c>
      <c r="J10" s="1" t="s">
        <v>75</v>
      </c>
      <c r="K10" s="1" t="s">
        <v>22</v>
      </c>
      <c r="M10" s="1" t="s">
        <v>24</v>
      </c>
      <c r="N10" s="1" t="s">
        <v>25</v>
      </c>
      <c r="O10" s="1" t="s">
        <v>25</v>
      </c>
      <c r="P10" s="1" t="s">
        <v>24</v>
      </c>
      <c r="R10" s="1" t="s">
        <v>64</v>
      </c>
      <c r="T10" s="1" t="s">
        <v>47</v>
      </c>
      <c r="V10" s="1" t="s">
        <v>26</v>
      </c>
      <c r="W10" s="1" t="s">
        <v>27</v>
      </c>
      <c r="X10" s="1" t="s">
        <v>25</v>
      </c>
      <c r="AF10" s="5"/>
      <c r="AG10" s="28"/>
      <c r="AH10" s="1" t="s">
        <v>34</v>
      </c>
      <c r="AW10" s="1" t="s">
        <v>115</v>
      </c>
      <c r="AX10" s="1" t="s">
        <v>24</v>
      </c>
      <c r="AY10" s="1" t="s">
        <v>24</v>
      </c>
      <c r="AZ10" s="1" t="s">
        <v>125</v>
      </c>
      <c r="BC10" s="1" t="s">
        <v>24</v>
      </c>
      <c r="BD10" s="1" t="s">
        <v>341</v>
      </c>
      <c r="BE10" s="1" t="s">
        <v>329</v>
      </c>
      <c r="BF10" s="17" t="s">
        <v>342</v>
      </c>
      <c r="BG10" s="1" t="s">
        <v>46</v>
      </c>
      <c r="BH10" s="1" t="s">
        <v>32</v>
      </c>
      <c r="BR10" s="1" t="s">
        <v>62</v>
      </c>
      <c r="CG10" s="1" t="s">
        <v>25</v>
      </c>
      <c r="CK10" s="1" t="s">
        <v>25</v>
      </c>
      <c r="CL10" s="1" t="s">
        <v>25</v>
      </c>
      <c r="CU10" s="1" t="s">
        <v>23</v>
      </c>
      <c r="CV10" s="1" t="s">
        <v>52</v>
      </c>
      <c r="DF10" s="1" t="s">
        <v>69</v>
      </c>
      <c r="DG10" s="1" t="s">
        <v>52</v>
      </c>
      <c r="DH10" s="1" t="s">
        <v>52</v>
      </c>
      <c r="DI10" s="1" t="s">
        <v>52</v>
      </c>
      <c r="DJ10" s="1" t="s">
        <v>104</v>
      </c>
      <c r="DT10" s="1" t="s">
        <v>343</v>
      </c>
      <c r="DV10" s="1" t="s">
        <v>344</v>
      </c>
      <c r="DW10" s="1" t="s">
        <v>345</v>
      </c>
      <c r="DX10" s="1" t="s">
        <v>346</v>
      </c>
      <c r="DY10" s="1" t="s">
        <v>329</v>
      </c>
      <c r="DZ10" s="1" t="s">
        <v>47</v>
      </c>
      <c r="EA10" s="1" t="s">
        <v>24</v>
      </c>
      <c r="EB10" s="1" t="s">
        <v>347</v>
      </c>
      <c r="EC10" s="1" t="s">
        <v>36</v>
      </c>
      <c r="EE10" s="1" t="s">
        <v>66</v>
      </c>
      <c r="EF10" s="1" t="s">
        <v>348</v>
      </c>
      <c r="EG10" s="1" t="s">
        <v>24</v>
      </c>
      <c r="EH10" s="1" t="s">
        <v>35</v>
      </c>
      <c r="EI10" s="1" t="s">
        <v>349</v>
      </c>
      <c r="EJ10" s="1" t="s">
        <v>67</v>
      </c>
      <c r="EK10" s="1" t="s">
        <v>25</v>
      </c>
      <c r="EL10" s="1" t="s">
        <v>352</v>
      </c>
      <c r="EM10" s="1" t="s">
        <v>25</v>
      </c>
      <c r="EN10" s="1" t="s">
        <v>352</v>
      </c>
      <c r="EO10" s="1" t="s">
        <v>25</v>
      </c>
      <c r="EP10" s="1" t="s">
        <v>352</v>
      </c>
      <c r="EQ10" s="1" t="s">
        <v>25</v>
      </c>
      <c r="ER10" s="1" t="s">
        <v>352</v>
      </c>
      <c r="ES10" s="1" t="s">
        <v>25</v>
      </c>
      <c r="ET10" s="1" t="s">
        <v>352</v>
      </c>
      <c r="EU10" s="1" t="s">
        <v>25</v>
      </c>
      <c r="EV10" s="1" t="s">
        <v>352</v>
      </c>
      <c r="EW10" s="1" t="s">
        <v>25</v>
      </c>
      <c r="EX10" s="1" t="s">
        <v>352</v>
      </c>
      <c r="EY10" s="1" t="s">
        <v>25</v>
      </c>
      <c r="EZ10" s="1" t="s">
        <v>352</v>
      </c>
      <c r="FA10" s="1" t="s">
        <v>25</v>
      </c>
      <c r="FB10" s="1" t="s">
        <v>352</v>
      </c>
      <c r="FC10" s="1" t="s">
        <v>25</v>
      </c>
      <c r="FD10" s="1" t="s">
        <v>352</v>
      </c>
      <c r="FE10" s="1" t="s">
        <v>25</v>
      </c>
      <c r="FF10" s="1" t="s">
        <v>352</v>
      </c>
      <c r="FG10" s="1" t="s">
        <v>25</v>
      </c>
      <c r="FH10" s="1" t="s">
        <v>363</v>
      </c>
      <c r="FI10" s="1" t="s">
        <v>25</v>
      </c>
      <c r="FJ10" s="1" t="s">
        <v>25</v>
      </c>
      <c r="FK10" s="1" t="s">
        <v>25</v>
      </c>
      <c r="FW10" s="17"/>
      <c r="GA10" s="1" t="s">
        <v>50</v>
      </c>
      <c r="GC10" s="1" t="s">
        <v>58</v>
      </c>
      <c r="GD10" s="1" t="s">
        <v>52</v>
      </c>
      <c r="GE10" s="1" t="s">
        <v>31</v>
      </c>
      <c r="GF10" s="1" t="s">
        <v>24</v>
      </c>
      <c r="GG10" s="1" t="s">
        <v>370</v>
      </c>
      <c r="GH10" s="1" t="s">
        <v>68</v>
      </c>
      <c r="GI10" s="1" t="s">
        <v>52</v>
      </c>
      <c r="GJ10" s="1" t="s">
        <v>52</v>
      </c>
      <c r="GK10" s="1" t="s">
        <v>52</v>
      </c>
      <c r="GL10" s="1" t="s">
        <v>52</v>
      </c>
      <c r="GS10" s="1" t="s">
        <v>24</v>
      </c>
      <c r="GT10" s="1" t="s">
        <v>25</v>
      </c>
      <c r="GU10" s="1" t="s">
        <v>25</v>
      </c>
      <c r="GV10" s="1" t="s">
        <v>24</v>
      </c>
      <c r="GW10" s="1" t="s">
        <v>24</v>
      </c>
      <c r="GX10" s="1" t="s">
        <v>24</v>
      </c>
      <c r="GY10" s="1" t="s">
        <v>24</v>
      </c>
      <c r="GZ10" s="1" t="s">
        <v>24</v>
      </c>
      <c r="HA10" s="1" t="s">
        <v>385</v>
      </c>
      <c r="HB10" s="1" t="s">
        <v>24</v>
      </c>
      <c r="HC10" s="1" t="s">
        <v>47</v>
      </c>
      <c r="HD10" s="1" t="s">
        <v>25</v>
      </c>
      <c r="HE10" s="1" t="s">
        <v>47</v>
      </c>
      <c r="HF10" s="1" t="s">
        <v>24</v>
      </c>
      <c r="HG10" s="1" t="s">
        <v>24</v>
      </c>
      <c r="HH10" s="1" t="s">
        <v>24</v>
      </c>
      <c r="HI10" s="1" t="s">
        <v>24</v>
      </c>
      <c r="HJ10" s="1" t="s">
        <v>25</v>
      </c>
      <c r="HN10" s="1" t="s">
        <v>25</v>
      </c>
      <c r="HO10" s="1" t="s">
        <v>25</v>
      </c>
      <c r="HP10" s="1" t="s">
        <v>25</v>
      </c>
      <c r="HQ10" s="1" t="s">
        <v>24</v>
      </c>
      <c r="HR10" s="1" t="s">
        <v>25</v>
      </c>
      <c r="HS10" s="1" t="s">
        <v>372</v>
      </c>
      <c r="HT10" s="1" t="s">
        <v>53</v>
      </c>
      <c r="HV10" s="1" t="s">
        <v>54</v>
      </c>
      <c r="HW10" s="1" t="s">
        <v>55</v>
      </c>
      <c r="HX10" s="1" t="s">
        <v>373</v>
      </c>
      <c r="HY10" s="1" t="s">
        <v>28</v>
      </c>
      <c r="HZ10" s="1" t="s">
        <v>374</v>
      </c>
      <c r="IA10" s="1" t="s">
        <v>375</v>
      </c>
      <c r="IB10" s="1" t="s">
        <v>376</v>
      </c>
      <c r="IC10" s="1" t="s">
        <v>377</v>
      </c>
      <c r="ID10" s="1" t="s">
        <v>378</v>
      </c>
      <c r="IE10" s="1" t="s">
        <v>379</v>
      </c>
      <c r="IF10" s="1" t="s">
        <v>380</v>
      </c>
      <c r="IG10" s="1" t="s">
        <v>24</v>
      </c>
      <c r="IH10" s="1" t="s">
        <v>46</v>
      </c>
      <c r="II10" s="1" t="s">
        <v>46</v>
      </c>
      <c r="IJ10" s="1" t="s">
        <v>381</v>
      </c>
      <c r="IK10" s="1" t="s">
        <v>46</v>
      </c>
      <c r="IL10" s="1" t="s">
        <v>46</v>
      </c>
      <c r="IM10" s="1" t="s">
        <v>381</v>
      </c>
      <c r="IN10" s="1" t="s">
        <v>1219</v>
      </c>
      <c r="IO10" s="1" t="s">
        <v>24</v>
      </c>
      <c r="IP10" s="1" t="s">
        <v>381</v>
      </c>
      <c r="IQ10" s="1" t="s">
        <v>381</v>
      </c>
      <c r="IR10" s="1" t="s">
        <v>24</v>
      </c>
      <c r="IS10" s="1" t="s">
        <v>24</v>
      </c>
      <c r="IT10" s="1" t="s">
        <v>24</v>
      </c>
      <c r="IU10" s="1" t="s">
        <v>24</v>
      </c>
      <c r="IV10" s="1" t="s">
        <v>25</v>
      </c>
      <c r="LJ10" s="1" t="s">
        <v>25</v>
      </c>
      <c r="LU10" s="1" t="s">
        <v>25</v>
      </c>
      <c r="LV10" s="1" t="s">
        <v>25</v>
      </c>
      <c r="LW10" s="1" t="s">
        <v>25</v>
      </c>
      <c r="LX10" s="1" t="s">
        <v>25</v>
      </c>
      <c r="LY10" s="1" t="s">
        <v>47</v>
      </c>
      <c r="LZ10" s="27" t="s">
        <v>612</v>
      </c>
      <c r="MA10" s="1" t="s">
        <v>613</v>
      </c>
      <c r="MB10" s="1" t="s">
        <v>24</v>
      </c>
      <c r="MC10" s="1" t="s">
        <v>614</v>
      </c>
      <c r="MD10" s="1" t="s">
        <v>47</v>
      </c>
      <c r="ME10" s="1" t="s">
        <v>47</v>
      </c>
      <c r="MF10" s="27" t="s">
        <v>612</v>
      </c>
      <c r="MG10" s="1" t="s">
        <v>613</v>
      </c>
      <c r="PH10" s="1" t="s">
        <v>615</v>
      </c>
      <c r="PI10" s="1" t="s">
        <v>24</v>
      </c>
      <c r="PJ10" s="1" t="s">
        <v>616</v>
      </c>
      <c r="PK10" s="1" t="s">
        <v>617</v>
      </c>
      <c r="PL10" s="1" t="s">
        <v>56</v>
      </c>
      <c r="PM10" s="1" t="s">
        <v>618</v>
      </c>
      <c r="PN10" s="1" t="s">
        <v>25</v>
      </c>
      <c r="PO10" s="1" t="s">
        <v>615</v>
      </c>
      <c r="PP10" s="1" t="s">
        <v>24</v>
      </c>
      <c r="PQ10" s="1" t="s">
        <v>619</v>
      </c>
      <c r="PR10" s="1" t="s">
        <v>620</v>
      </c>
      <c r="PS10" s="1" t="s">
        <v>56</v>
      </c>
      <c r="PT10" s="1" t="s">
        <v>618</v>
      </c>
      <c r="PU10" s="1" t="s">
        <v>25</v>
      </c>
      <c r="PV10" s="1" t="s">
        <v>615</v>
      </c>
      <c r="PW10" s="1" t="s">
        <v>24</v>
      </c>
      <c r="PX10" s="1" t="s">
        <v>622</v>
      </c>
      <c r="PY10" s="1" t="s">
        <v>621</v>
      </c>
      <c r="PZ10" s="1" t="s">
        <v>56</v>
      </c>
      <c r="QA10" s="1" t="s">
        <v>618</v>
      </c>
      <c r="QB10" s="1" t="s">
        <v>25</v>
      </c>
      <c r="QC10" s="1" t="s">
        <v>615</v>
      </c>
      <c r="QD10" s="1" t="s">
        <v>24</v>
      </c>
      <c r="QE10" s="1" t="s">
        <v>1220</v>
      </c>
      <c r="QF10" s="1" t="s">
        <v>623</v>
      </c>
      <c r="QG10" s="1" t="s">
        <v>56</v>
      </c>
      <c r="QH10" s="1" t="s">
        <v>618</v>
      </c>
      <c r="QI10" s="1" t="s">
        <v>25</v>
      </c>
      <c r="QK10" s="1" t="s">
        <v>38</v>
      </c>
      <c r="QL10" s="1" t="s">
        <v>33</v>
      </c>
      <c r="QM10" s="1" t="str">
        <f t="shared" ca="1" si="0"/>
        <v>04/04/2024</v>
      </c>
      <c r="QN10" s="1" t="s">
        <v>38</v>
      </c>
      <c r="QO10" s="1" t="s">
        <v>37</v>
      </c>
      <c r="QU10" s="5"/>
      <c r="RB10" s="1" t="s">
        <v>169</v>
      </c>
      <c r="TV10" s="1" t="s">
        <v>1221</v>
      </c>
      <c r="AHB10" s="1" t="s">
        <v>47</v>
      </c>
      <c r="AHC10" s="1" t="s">
        <v>88</v>
      </c>
      <c r="AHD10" s="1" t="s">
        <v>89</v>
      </c>
      <c r="AHE10" s="1" t="s">
        <v>45</v>
      </c>
      <c r="AHF10" s="1" t="s">
        <v>45</v>
      </c>
      <c r="AHG10" s="1" t="s">
        <v>86</v>
      </c>
      <c r="AHH10" s="1" t="s">
        <v>87</v>
      </c>
      <c r="AHI10" s="1" t="s">
        <v>1222</v>
      </c>
      <c r="AHJ10" s="1" t="s">
        <v>1222</v>
      </c>
      <c r="AHK10" s="1" t="s">
        <v>1223</v>
      </c>
      <c r="AHL10" s="1" t="s">
        <v>87</v>
      </c>
      <c r="AHM10" s="1" t="s">
        <v>103</v>
      </c>
      <c r="AHN10" s="1" t="s">
        <v>21</v>
      </c>
      <c r="AHO10" s="1" t="s">
        <v>98</v>
      </c>
      <c r="AHP10" s="1" t="s">
        <v>87</v>
      </c>
      <c r="AHQ10" s="1" t="s">
        <v>57</v>
      </c>
      <c r="AHR10" s="1" t="s">
        <v>57</v>
      </c>
      <c r="AHS10" s="1" t="s">
        <v>1223</v>
      </c>
      <c r="AHT10" s="1" t="s">
        <v>87</v>
      </c>
      <c r="AHU10" s="1" t="s">
        <v>57</v>
      </c>
      <c r="AHV10" s="1" t="s">
        <v>57</v>
      </c>
    </row>
    <row r="11" spans="1:906" s="1" customFormat="1" x14ac:dyDescent="0.25">
      <c r="A11" s="8" t="s">
        <v>81</v>
      </c>
      <c r="B11" s="47" t="s">
        <v>1290</v>
      </c>
      <c r="C11" s="1" t="s">
        <v>63</v>
      </c>
      <c r="D11" s="1" t="s">
        <v>105</v>
      </c>
      <c r="E11" s="1" t="s">
        <v>25</v>
      </c>
      <c r="F11" s="1" t="s">
        <v>28</v>
      </c>
      <c r="G11" s="1" t="s">
        <v>1272</v>
      </c>
      <c r="H11" s="1" t="s">
        <v>1284</v>
      </c>
      <c r="I11" s="1">
        <v>34223</v>
      </c>
      <c r="J11" s="1" t="s">
        <v>75</v>
      </c>
      <c r="K11" s="1" t="s">
        <v>22</v>
      </c>
      <c r="M11" s="1" t="s">
        <v>24</v>
      </c>
      <c r="N11" s="1" t="s">
        <v>25</v>
      </c>
      <c r="O11" s="1" t="s">
        <v>25</v>
      </c>
      <c r="P11" s="1" t="s">
        <v>24</v>
      </c>
      <c r="R11" s="1" t="s">
        <v>64</v>
      </c>
      <c r="T11" s="1" t="s">
        <v>47</v>
      </c>
      <c r="V11" s="1" t="s">
        <v>26</v>
      </c>
      <c r="W11" s="1" t="s">
        <v>27</v>
      </c>
      <c r="X11" s="1" t="s">
        <v>25</v>
      </c>
      <c r="AF11" s="5"/>
      <c r="AG11" s="28"/>
      <c r="AH11" s="1" t="s">
        <v>34</v>
      </c>
      <c r="AW11" s="1" t="s">
        <v>115</v>
      </c>
      <c r="AX11" s="1" t="s">
        <v>24</v>
      </c>
      <c r="AY11" s="1" t="s">
        <v>24</v>
      </c>
      <c r="AZ11" s="1" t="s">
        <v>125</v>
      </c>
      <c r="BC11" s="1" t="s">
        <v>24</v>
      </c>
      <c r="BD11" s="1" t="s">
        <v>341</v>
      </c>
      <c r="BE11" s="1" t="s">
        <v>329</v>
      </c>
      <c r="BF11" s="17" t="s">
        <v>342</v>
      </c>
      <c r="BG11" s="1" t="s">
        <v>46</v>
      </c>
      <c r="BH11" s="1" t="s">
        <v>32</v>
      </c>
      <c r="BR11" s="1" t="s">
        <v>62</v>
      </c>
      <c r="CG11" s="1" t="s">
        <v>25</v>
      </c>
      <c r="CK11" s="1" t="s">
        <v>25</v>
      </c>
      <c r="CL11" s="1" t="s">
        <v>25</v>
      </c>
      <c r="CU11" s="1" t="s">
        <v>23</v>
      </c>
      <c r="CV11" s="1" t="s">
        <v>52</v>
      </c>
      <c r="DF11" s="1" t="s">
        <v>69</v>
      </c>
      <c r="DG11" s="1" t="s">
        <v>52</v>
      </c>
      <c r="DH11" s="1" t="s">
        <v>52</v>
      </c>
      <c r="DI11" s="1" t="s">
        <v>52</v>
      </c>
      <c r="DJ11" s="1" t="s">
        <v>104</v>
      </c>
      <c r="DT11" s="1" t="s">
        <v>343</v>
      </c>
      <c r="DV11" s="1" t="s">
        <v>344</v>
      </c>
      <c r="DW11" s="1" t="s">
        <v>345</v>
      </c>
      <c r="DX11" s="1" t="s">
        <v>346</v>
      </c>
      <c r="DY11" s="1" t="s">
        <v>329</v>
      </c>
      <c r="DZ11" s="1" t="s">
        <v>47</v>
      </c>
      <c r="EA11" s="1" t="s">
        <v>24</v>
      </c>
      <c r="EB11" s="1" t="s">
        <v>347</v>
      </c>
      <c r="EC11" s="1" t="s">
        <v>36</v>
      </c>
      <c r="EE11" s="1" t="s">
        <v>66</v>
      </c>
      <c r="EF11" s="1" t="s">
        <v>348</v>
      </c>
      <c r="EG11" s="1" t="s">
        <v>24</v>
      </c>
      <c r="EH11" s="1" t="s">
        <v>35</v>
      </c>
      <c r="EI11" s="1" t="s">
        <v>349</v>
      </c>
      <c r="EJ11" s="1" t="s">
        <v>67</v>
      </c>
      <c r="EK11" s="1" t="s">
        <v>25</v>
      </c>
      <c r="EL11" s="1" t="s">
        <v>352</v>
      </c>
      <c r="EM11" s="1" t="s">
        <v>25</v>
      </c>
      <c r="EN11" s="1" t="s">
        <v>352</v>
      </c>
      <c r="EO11" s="1" t="s">
        <v>25</v>
      </c>
      <c r="EP11" s="1" t="s">
        <v>352</v>
      </c>
      <c r="EQ11" s="1" t="s">
        <v>25</v>
      </c>
      <c r="ER11" s="1" t="s">
        <v>352</v>
      </c>
      <c r="ES11" s="1" t="s">
        <v>25</v>
      </c>
      <c r="ET11" s="1" t="s">
        <v>352</v>
      </c>
      <c r="EU11" s="1" t="s">
        <v>25</v>
      </c>
      <c r="EV11" s="1" t="s">
        <v>352</v>
      </c>
      <c r="EW11" s="1" t="s">
        <v>25</v>
      </c>
      <c r="EX11" s="1" t="s">
        <v>352</v>
      </c>
      <c r="EY11" s="1" t="s">
        <v>25</v>
      </c>
      <c r="EZ11" s="1" t="s">
        <v>352</v>
      </c>
      <c r="FA11" s="1" t="s">
        <v>25</v>
      </c>
      <c r="FB11" s="1" t="s">
        <v>352</v>
      </c>
      <c r="FC11" s="1" t="s">
        <v>25</v>
      </c>
      <c r="FD11" s="1" t="s">
        <v>352</v>
      </c>
      <c r="FE11" s="1" t="s">
        <v>25</v>
      </c>
      <c r="FF11" s="1" t="s">
        <v>352</v>
      </c>
      <c r="FG11" s="1" t="s">
        <v>25</v>
      </c>
      <c r="FH11" s="1" t="s">
        <v>363</v>
      </c>
      <c r="FI11" s="1" t="s">
        <v>25</v>
      </c>
      <c r="FJ11" s="1" t="s">
        <v>25</v>
      </c>
      <c r="FK11" s="1" t="s">
        <v>25</v>
      </c>
      <c r="FW11" s="17"/>
      <c r="GA11" s="1" t="s">
        <v>50</v>
      </c>
      <c r="GC11" s="1" t="s">
        <v>58</v>
      </c>
      <c r="GD11" s="1" t="s">
        <v>52</v>
      </c>
      <c r="GE11" s="1" t="s">
        <v>31</v>
      </c>
      <c r="GF11" s="1" t="s">
        <v>24</v>
      </c>
      <c r="GG11" s="1" t="s">
        <v>370</v>
      </c>
      <c r="GH11" s="1" t="s">
        <v>68</v>
      </c>
      <c r="GI11" s="1" t="s">
        <v>52</v>
      </c>
      <c r="GJ11" s="1" t="s">
        <v>52</v>
      </c>
      <c r="GK11" s="1" t="s">
        <v>52</v>
      </c>
      <c r="GL11" s="1" t="s">
        <v>52</v>
      </c>
      <c r="GS11" s="1" t="s">
        <v>24</v>
      </c>
      <c r="GT11" s="1" t="s">
        <v>25</v>
      </c>
      <c r="GU11" s="1" t="s">
        <v>25</v>
      </c>
      <c r="GV11" s="1" t="s">
        <v>24</v>
      </c>
      <c r="GW11" s="1" t="s">
        <v>24</v>
      </c>
      <c r="GX11" s="1" t="s">
        <v>24</v>
      </c>
      <c r="GY11" s="1" t="s">
        <v>24</v>
      </c>
      <c r="GZ11" s="1" t="s">
        <v>24</v>
      </c>
      <c r="HA11" s="1" t="s">
        <v>385</v>
      </c>
      <c r="HB11" s="1" t="s">
        <v>24</v>
      </c>
      <c r="HC11" s="1" t="s">
        <v>47</v>
      </c>
      <c r="HD11" s="1" t="s">
        <v>25</v>
      </c>
      <c r="HE11" s="1" t="s">
        <v>47</v>
      </c>
      <c r="HF11" s="1" t="s">
        <v>24</v>
      </c>
      <c r="HG11" s="1" t="s">
        <v>24</v>
      </c>
      <c r="HH11" s="1" t="s">
        <v>24</v>
      </c>
      <c r="HI11" s="1" t="s">
        <v>24</v>
      </c>
      <c r="HJ11" s="1" t="s">
        <v>25</v>
      </c>
      <c r="HN11" s="1" t="s">
        <v>25</v>
      </c>
      <c r="HO11" s="1" t="s">
        <v>25</v>
      </c>
      <c r="HP11" s="1" t="s">
        <v>25</v>
      </c>
      <c r="HQ11" s="1" t="s">
        <v>24</v>
      </c>
      <c r="HR11" s="1" t="s">
        <v>25</v>
      </c>
      <c r="HS11" s="1" t="s">
        <v>372</v>
      </c>
      <c r="HT11" s="1" t="s">
        <v>53</v>
      </c>
      <c r="HV11" s="1" t="s">
        <v>54</v>
      </c>
      <c r="HW11" s="1" t="s">
        <v>55</v>
      </c>
      <c r="HX11" s="1" t="s">
        <v>373</v>
      </c>
      <c r="HY11" s="1" t="s">
        <v>28</v>
      </c>
      <c r="HZ11" s="1" t="s">
        <v>374</v>
      </c>
      <c r="IA11" s="1" t="s">
        <v>375</v>
      </c>
      <c r="IB11" s="1" t="s">
        <v>376</v>
      </c>
      <c r="IC11" s="1" t="s">
        <v>377</v>
      </c>
      <c r="ID11" s="1" t="s">
        <v>378</v>
      </c>
      <c r="IE11" s="1" t="s">
        <v>379</v>
      </c>
      <c r="IF11" s="1" t="s">
        <v>380</v>
      </c>
      <c r="IG11" s="1" t="s">
        <v>24</v>
      </c>
      <c r="IH11" s="1" t="s">
        <v>46</v>
      </c>
      <c r="II11" s="1" t="s">
        <v>46</v>
      </c>
      <c r="IJ11" s="1" t="s">
        <v>381</v>
      </c>
      <c r="IK11" s="1" t="s">
        <v>46</v>
      </c>
      <c r="IL11" s="1" t="s">
        <v>46</v>
      </c>
      <c r="IM11" s="1" t="s">
        <v>381</v>
      </c>
      <c r="IN11" s="1" t="s">
        <v>1219</v>
      </c>
      <c r="IO11" s="1" t="s">
        <v>24</v>
      </c>
      <c r="IP11" s="1" t="s">
        <v>381</v>
      </c>
      <c r="IQ11" s="1" t="s">
        <v>381</v>
      </c>
      <c r="IR11" s="1" t="s">
        <v>24</v>
      </c>
      <c r="IS11" s="1" t="s">
        <v>24</v>
      </c>
      <c r="IT11" s="1" t="s">
        <v>24</v>
      </c>
      <c r="IU11" s="1" t="s">
        <v>24</v>
      </c>
      <c r="IV11" s="1" t="s">
        <v>25</v>
      </c>
      <c r="LJ11" s="1" t="s">
        <v>25</v>
      </c>
      <c r="LU11" s="1" t="s">
        <v>25</v>
      </c>
      <c r="LV11" s="1" t="s">
        <v>25</v>
      </c>
      <c r="LW11" s="1" t="s">
        <v>25</v>
      </c>
      <c r="LX11" s="1" t="s">
        <v>25</v>
      </c>
      <c r="LY11" s="1" t="s">
        <v>47</v>
      </c>
      <c r="LZ11" s="27" t="s">
        <v>612</v>
      </c>
      <c r="MA11" s="1" t="s">
        <v>613</v>
      </c>
      <c r="MB11" s="1" t="s">
        <v>24</v>
      </c>
      <c r="MC11" s="1" t="s">
        <v>614</v>
      </c>
      <c r="MD11" s="1" t="s">
        <v>47</v>
      </c>
      <c r="ME11" s="1" t="s">
        <v>47</v>
      </c>
      <c r="MF11" s="27" t="s">
        <v>612</v>
      </c>
      <c r="MG11" s="1" t="s">
        <v>613</v>
      </c>
      <c r="PH11" s="1" t="s">
        <v>615</v>
      </c>
      <c r="PI11" s="1" t="s">
        <v>24</v>
      </c>
      <c r="PJ11" s="1" t="s">
        <v>616</v>
      </c>
      <c r="PK11" s="1" t="s">
        <v>617</v>
      </c>
      <c r="PL11" s="1" t="s">
        <v>56</v>
      </c>
      <c r="PM11" s="1" t="s">
        <v>618</v>
      </c>
      <c r="PN11" s="1" t="s">
        <v>25</v>
      </c>
      <c r="PO11" s="1" t="s">
        <v>615</v>
      </c>
      <c r="PP11" s="1" t="s">
        <v>24</v>
      </c>
      <c r="PQ11" s="1" t="s">
        <v>619</v>
      </c>
      <c r="PR11" s="1" t="s">
        <v>620</v>
      </c>
      <c r="PS11" s="1" t="s">
        <v>56</v>
      </c>
      <c r="PT11" s="1" t="s">
        <v>618</v>
      </c>
      <c r="PU11" s="1" t="s">
        <v>25</v>
      </c>
      <c r="PV11" s="1" t="s">
        <v>615</v>
      </c>
      <c r="PW11" s="1" t="s">
        <v>24</v>
      </c>
      <c r="PX11" s="1" t="s">
        <v>622</v>
      </c>
      <c r="PY11" s="1" t="s">
        <v>621</v>
      </c>
      <c r="PZ11" s="1" t="s">
        <v>56</v>
      </c>
      <c r="QA11" s="1" t="s">
        <v>618</v>
      </c>
      <c r="QB11" s="1" t="s">
        <v>25</v>
      </c>
      <c r="QC11" s="1" t="s">
        <v>615</v>
      </c>
      <c r="QD11" s="1" t="s">
        <v>24</v>
      </c>
      <c r="QE11" s="1" t="s">
        <v>1220</v>
      </c>
      <c r="QF11" s="1" t="s">
        <v>623</v>
      </c>
      <c r="QG11" s="1" t="s">
        <v>56</v>
      </c>
      <c r="QH11" s="1" t="s">
        <v>618</v>
      </c>
      <c r="QI11" s="1" t="s">
        <v>25</v>
      </c>
      <c r="QK11" s="1" t="s">
        <v>38</v>
      </c>
      <c r="QL11" s="1" t="s">
        <v>33</v>
      </c>
      <c r="QM11" s="1" t="str">
        <f t="shared" ca="1" si="0"/>
        <v>04/04/2024</v>
      </c>
      <c r="QN11" s="1" t="s">
        <v>38</v>
      </c>
      <c r="QO11" s="1" t="s">
        <v>37</v>
      </c>
      <c r="QU11" s="5"/>
      <c r="RB11" s="1" t="s">
        <v>169</v>
      </c>
      <c r="TV11" s="1" t="s">
        <v>1221</v>
      </c>
      <c r="AHB11" s="1" t="s">
        <v>47</v>
      </c>
      <c r="AHC11" s="1" t="s">
        <v>88</v>
      </c>
      <c r="AHD11" s="1" t="s">
        <v>89</v>
      </c>
      <c r="AHE11" s="1" t="s">
        <v>45</v>
      </c>
      <c r="AHF11" s="1" t="s">
        <v>45</v>
      </c>
      <c r="AHG11" s="1" t="s">
        <v>86</v>
      </c>
      <c r="AHH11" s="1" t="s">
        <v>87</v>
      </c>
      <c r="AHI11" s="1" t="s">
        <v>1222</v>
      </c>
      <c r="AHJ11" s="1" t="s">
        <v>1222</v>
      </c>
      <c r="AHK11" s="1" t="s">
        <v>1223</v>
      </c>
      <c r="AHL11" s="1" t="s">
        <v>87</v>
      </c>
      <c r="AHM11" s="1" t="s">
        <v>103</v>
      </c>
      <c r="AHN11" s="1" t="s">
        <v>21</v>
      </c>
      <c r="AHO11" s="1" t="s">
        <v>98</v>
      </c>
      <c r="AHP11" s="1" t="s">
        <v>87</v>
      </c>
      <c r="AHQ11" s="1" t="s">
        <v>57</v>
      </c>
      <c r="AHR11" s="1" t="s">
        <v>57</v>
      </c>
      <c r="AHS11" s="1" t="s">
        <v>1223</v>
      </c>
      <c r="AHT11" s="1" t="s">
        <v>87</v>
      </c>
      <c r="AHU11" s="1" t="s">
        <v>57</v>
      </c>
      <c r="AHV11" s="1" t="s">
        <v>57</v>
      </c>
    </row>
    <row r="12" spans="1:906" s="1" customFormat="1" x14ac:dyDescent="0.25">
      <c r="A12" s="8" t="s">
        <v>1228</v>
      </c>
      <c r="B12" s="47" t="s">
        <v>1290</v>
      </c>
      <c r="C12" s="1" t="s">
        <v>63</v>
      </c>
      <c r="D12" s="1" t="s">
        <v>105</v>
      </c>
      <c r="E12" s="1" t="s">
        <v>25</v>
      </c>
      <c r="F12" s="1" t="s">
        <v>28</v>
      </c>
      <c r="G12" s="1" t="s">
        <v>1273</v>
      </c>
      <c r="H12" s="1" t="s">
        <v>1284</v>
      </c>
      <c r="I12" s="1">
        <v>34223</v>
      </c>
      <c r="J12" s="1" t="s">
        <v>75</v>
      </c>
      <c r="K12" s="1" t="s">
        <v>22</v>
      </c>
      <c r="M12" s="1" t="s">
        <v>24</v>
      </c>
      <c r="N12" s="1" t="s">
        <v>25</v>
      </c>
      <c r="O12" s="1" t="s">
        <v>25</v>
      </c>
      <c r="P12" s="1" t="s">
        <v>24</v>
      </c>
      <c r="R12" s="1" t="s">
        <v>64</v>
      </c>
      <c r="T12" s="1" t="s">
        <v>47</v>
      </c>
      <c r="V12" s="1" t="s">
        <v>26</v>
      </c>
      <c r="W12" s="1" t="s">
        <v>27</v>
      </c>
      <c r="X12" s="1" t="s">
        <v>25</v>
      </c>
      <c r="AF12" s="5"/>
      <c r="AG12" s="28"/>
      <c r="AH12" s="1" t="s">
        <v>34</v>
      </c>
      <c r="AW12" s="1" t="s">
        <v>115</v>
      </c>
      <c r="AX12" s="1" t="s">
        <v>24</v>
      </c>
      <c r="AY12" s="1" t="s">
        <v>24</v>
      </c>
      <c r="AZ12" s="1" t="s">
        <v>125</v>
      </c>
      <c r="BC12" s="1" t="s">
        <v>24</v>
      </c>
      <c r="BD12" s="1" t="s">
        <v>341</v>
      </c>
      <c r="BE12" s="1" t="s">
        <v>329</v>
      </c>
      <c r="BF12" s="17" t="s">
        <v>342</v>
      </c>
      <c r="BG12" s="1" t="s">
        <v>46</v>
      </c>
      <c r="BH12" s="1" t="s">
        <v>32</v>
      </c>
      <c r="BR12" s="1" t="s">
        <v>62</v>
      </c>
      <c r="CG12" s="1" t="s">
        <v>25</v>
      </c>
      <c r="CK12" s="1" t="s">
        <v>25</v>
      </c>
      <c r="CL12" s="1" t="s">
        <v>25</v>
      </c>
      <c r="CU12" s="1" t="s">
        <v>23</v>
      </c>
      <c r="CV12" s="1" t="s">
        <v>52</v>
      </c>
      <c r="DF12" s="1" t="s">
        <v>69</v>
      </c>
      <c r="DG12" s="1" t="s">
        <v>52</v>
      </c>
      <c r="DH12" s="1" t="s">
        <v>52</v>
      </c>
      <c r="DI12" s="1" t="s">
        <v>52</v>
      </c>
      <c r="DJ12" s="1" t="s">
        <v>104</v>
      </c>
      <c r="DT12" s="1" t="s">
        <v>343</v>
      </c>
      <c r="DV12" s="1" t="s">
        <v>344</v>
      </c>
      <c r="DW12" s="1" t="s">
        <v>345</v>
      </c>
      <c r="DX12" s="1" t="s">
        <v>346</v>
      </c>
      <c r="DY12" s="1" t="s">
        <v>329</v>
      </c>
      <c r="DZ12" s="1" t="s">
        <v>47</v>
      </c>
      <c r="EA12" s="1" t="s">
        <v>24</v>
      </c>
      <c r="EB12" s="1" t="s">
        <v>347</v>
      </c>
      <c r="EC12" s="1" t="s">
        <v>36</v>
      </c>
      <c r="EE12" s="1" t="s">
        <v>66</v>
      </c>
      <c r="EF12" s="1" t="s">
        <v>348</v>
      </c>
      <c r="EG12" s="1" t="s">
        <v>24</v>
      </c>
      <c r="EH12" s="1" t="s">
        <v>35</v>
      </c>
      <c r="EI12" s="1" t="s">
        <v>349</v>
      </c>
      <c r="EJ12" s="1" t="s">
        <v>67</v>
      </c>
      <c r="EK12" s="1" t="s">
        <v>25</v>
      </c>
      <c r="EL12" s="1" t="s">
        <v>352</v>
      </c>
      <c r="EM12" s="1" t="s">
        <v>25</v>
      </c>
      <c r="EN12" s="1" t="s">
        <v>352</v>
      </c>
      <c r="EO12" s="1" t="s">
        <v>25</v>
      </c>
      <c r="EP12" s="1" t="s">
        <v>352</v>
      </c>
      <c r="EQ12" s="1" t="s">
        <v>25</v>
      </c>
      <c r="ER12" s="1" t="s">
        <v>352</v>
      </c>
      <c r="ES12" s="1" t="s">
        <v>25</v>
      </c>
      <c r="ET12" s="1" t="s">
        <v>352</v>
      </c>
      <c r="EU12" s="1" t="s">
        <v>25</v>
      </c>
      <c r="EV12" s="1" t="s">
        <v>352</v>
      </c>
      <c r="EW12" s="1" t="s">
        <v>25</v>
      </c>
      <c r="EX12" s="1" t="s">
        <v>352</v>
      </c>
      <c r="EY12" s="1" t="s">
        <v>25</v>
      </c>
      <c r="EZ12" s="1" t="s">
        <v>352</v>
      </c>
      <c r="FA12" s="1" t="s">
        <v>25</v>
      </c>
      <c r="FB12" s="1" t="s">
        <v>352</v>
      </c>
      <c r="FC12" s="1" t="s">
        <v>25</v>
      </c>
      <c r="FD12" s="1" t="s">
        <v>352</v>
      </c>
      <c r="FE12" s="1" t="s">
        <v>25</v>
      </c>
      <c r="FF12" s="1" t="s">
        <v>352</v>
      </c>
      <c r="FG12" s="1" t="s">
        <v>25</v>
      </c>
      <c r="FH12" s="1" t="s">
        <v>363</v>
      </c>
      <c r="FI12" s="1" t="s">
        <v>25</v>
      </c>
      <c r="FJ12" s="1" t="s">
        <v>25</v>
      </c>
      <c r="FK12" s="1" t="s">
        <v>25</v>
      </c>
      <c r="FW12" s="17"/>
      <c r="GA12" s="1" t="s">
        <v>50</v>
      </c>
      <c r="GC12" s="1" t="s">
        <v>58</v>
      </c>
      <c r="GD12" s="1" t="s">
        <v>52</v>
      </c>
      <c r="GE12" s="1" t="s">
        <v>31</v>
      </c>
      <c r="GF12" s="1" t="s">
        <v>24</v>
      </c>
      <c r="GG12" s="1" t="s">
        <v>370</v>
      </c>
      <c r="GH12" s="1" t="s">
        <v>68</v>
      </c>
      <c r="GI12" s="1" t="s">
        <v>52</v>
      </c>
      <c r="GJ12" s="1" t="s">
        <v>52</v>
      </c>
      <c r="GK12" s="1" t="s">
        <v>52</v>
      </c>
      <c r="GL12" s="1" t="s">
        <v>52</v>
      </c>
      <c r="GS12" s="1" t="s">
        <v>24</v>
      </c>
      <c r="GT12" s="1" t="s">
        <v>25</v>
      </c>
      <c r="GU12" s="1" t="s">
        <v>25</v>
      </c>
      <c r="GV12" s="1" t="s">
        <v>24</v>
      </c>
      <c r="GW12" s="1" t="s">
        <v>24</v>
      </c>
      <c r="GX12" s="1" t="s">
        <v>24</v>
      </c>
      <c r="GY12" s="1" t="s">
        <v>24</v>
      </c>
      <c r="GZ12" s="1" t="s">
        <v>24</v>
      </c>
      <c r="HA12" s="1" t="s">
        <v>385</v>
      </c>
      <c r="HB12" s="1" t="s">
        <v>24</v>
      </c>
      <c r="HC12" s="1" t="s">
        <v>47</v>
      </c>
      <c r="HD12" s="1" t="s">
        <v>25</v>
      </c>
      <c r="HE12" s="1" t="s">
        <v>47</v>
      </c>
      <c r="HF12" s="1" t="s">
        <v>24</v>
      </c>
      <c r="HG12" s="1" t="s">
        <v>24</v>
      </c>
      <c r="HH12" s="1" t="s">
        <v>24</v>
      </c>
      <c r="HI12" s="1" t="s">
        <v>24</v>
      </c>
      <c r="HJ12" s="1" t="s">
        <v>25</v>
      </c>
      <c r="HN12" s="1" t="s">
        <v>25</v>
      </c>
      <c r="HO12" s="1" t="s">
        <v>25</v>
      </c>
      <c r="HP12" s="1" t="s">
        <v>25</v>
      </c>
      <c r="HQ12" s="1" t="s">
        <v>24</v>
      </c>
      <c r="HR12" s="1" t="s">
        <v>25</v>
      </c>
      <c r="HS12" s="1" t="s">
        <v>372</v>
      </c>
      <c r="HT12" s="1" t="s">
        <v>53</v>
      </c>
      <c r="HV12" s="1" t="s">
        <v>54</v>
      </c>
      <c r="HW12" s="1" t="s">
        <v>55</v>
      </c>
      <c r="HX12" s="1" t="s">
        <v>373</v>
      </c>
      <c r="HY12" s="1" t="s">
        <v>28</v>
      </c>
      <c r="HZ12" s="1" t="s">
        <v>374</v>
      </c>
      <c r="IA12" s="1" t="s">
        <v>375</v>
      </c>
      <c r="IB12" s="1" t="s">
        <v>376</v>
      </c>
      <c r="IC12" s="1" t="s">
        <v>377</v>
      </c>
      <c r="ID12" s="1" t="s">
        <v>378</v>
      </c>
      <c r="IE12" s="1" t="s">
        <v>379</v>
      </c>
      <c r="IF12" s="1" t="s">
        <v>380</v>
      </c>
      <c r="IG12" s="1" t="s">
        <v>24</v>
      </c>
      <c r="IH12" s="1" t="s">
        <v>46</v>
      </c>
      <c r="II12" s="1" t="s">
        <v>46</v>
      </c>
      <c r="IJ12" s="1" t="s">
        <v>381</v>
      </c>
      <c r="IK12" s="1" t="s">
        <v>46</v>
      </c>
      <c r="IL12" s="1" t="s">
        <v>46</v>
      </c>
      <c r="IM12" s="1" t="s">
        <v>381</v>
      </c>
      <c r="IN12" s="1" t="s">
        <v>1219</v>
      </c>
      <c r="IO12" s="1" t="s">
        <v>24</v>
      </c>
      <c r="IP12" s="1" t="s">
        <v>381</v>
      </c>
      <c r="IQ12" s="1" t="s">
        <v>381</v>
      </c>
      <c r="IR12" s="1" t="s">
        <v>24</v>
      </c>
      <c r="IS12" s="1" t="s">
        <v>24</v>
      </c>
      <c r="IT12" s="1" t="s">
        <v>24</v>
      </c>
      <c r="IU12" s="1" t="s">
        <v>24</v>
      </c>
      <c r="IV12" s="1" t="s">
        <v>25</v>
      </c>
      <c r="LJ12" s="1" t="s">
        <v>25</v>
      </c>
      <c r="LU12" s="1" t="s">
        <v>25</v>
      </c>
      <c r="LV12" s="1" t="s">
        <v>25</v>
      </c>
      <c r="LW12" s="1" t="s">
        <v>25</v>
      </c>
      <c r="LX12" s="1" t="s">
        <v>25</v>
      </c>
      <c r="LY12" s="1" t="s">
        <v>47</v>
      </c>
      <c r="LZ12" s="27" t="s">
        <v>612</v>
      </c>
      <c r="MA12" s="1" t="s">
        <v>613</v>
      </c>
      <c r="MB12" s="1" t="s">
        <v>24</v>
      </c>
      <c r="MC12" s="1" t="s">
        <v>614</v>
      </c>
      <c r="MD12" s="1" t="s">
        <v>47</v>
      </c>
      <c r="ME12" s="1" t="s">
        <v>47</v>
      </c>
      <c r="MF12" s="27" t="s">
        <v>612</v>
      </c>
      <c r="MG12" s="1" t="s">
        <v>613</v>
      </c>
      <c r="PH12" s="1" t="s">
        <v>615</v>
      </c>
      <c r="PI12" s="1" t="s">
        <v>24</v>
      </c>
      <c r="PJ12" s="1" t="s">
        <v>616</v>
      </c>
      <c r="PK12" s="1" t="s">
        <v>617</v>
      </c>
      <c r="PL12" s="1" t="s">
        <v>56</v>
      </c>
      <c r="PM12" s="1" t="s">
        <v>618</v>
      </c>
      <c r="PN12" s="1" t="s">
        <v>25</v>
      </c>
      <c r="PO12" s="1" t="s">
        <v>615</v>
      </c>
      <c r="PP12" s="1" t="s">
        <v>24</v>
      </c>
      <c r="PQ12" s="1" t="s">
        <v>619</v>
      </c>
      <c r="PR12" s="1" t="s">
        <v>620</v>
      </c>
      <c r="PS12" s="1" t="s">
        <v>56</v>
      </c>
      <c r="PT12" s="1" t="s">
        <v>618</v>
      </c>
      <c r="PU12" s="1" t="s">
        <v>25</v>
      </c>
      <c r="PV12" s="1" t="s">
        <v>615</v>
      </c>
      <c r="PW12" s="1" t="s">
        <v>24</v>
      </c>
      <c r="PX12" s="1" t="s">
        <v>622</v>
      </c>
      <c r="PY12" s="1" t="s">
        <v>621</v>
      </c>
      <c r="PZ12" s="1" t="s">
        <v>56</v>
      </c>
      <c r="QA12" s="1" t="s">
        <v>618</v>
      </c>
      <c r="QB12" s="1" t="s">
        <v>25</v>
      </c>
      <c r="QC12" s="1" t="s">
        <v>615</v>
      </c>
      <c r="QD12" s="1" t="s">
        <v>24</v>
      </c>
      <c r="QE12" s="1" t="s">
        <v>1220</v>
      </c>
      <c r="QF12" s="1" t="s">
        <v>623</v>
      </c>
      <c r="QG12" s="1" t="s">
        <v>56</v>
      </c>
      <c r="QH12" s="1" t="s">
        <v>618</v>
      </c>
      <c r="QI12" s="1" t="s">
        <v>25</v>
      </c>
      <c r="QK12" s="1" t="s">
        <v>38</v>
      </c>
      <c r="QL12" s="1" t="s">
        <v>33</v>
      </c>
      <c r="QM12" s="1" t="str">
        <f t="shared" ca="1" si="0"/>
        <v>04/04/2024</v>
      </c>
      <c r="QN12" s="1" t="s">
        <v>38</v>
      </c>
      <c r="QO12" s="1" t="s">
        <v>37</v>
      </c>
      <c r="QU12" s="5"/>
      <c r="RB12" s="1" t="s">
        <v>169</v>
      </c>
      <c r="TV12" s="1" t="s">
        <v>1221</v>
      </c>
      <c r="AHB12" s="1" t="s">
        <v>47</v>
      </c>
      <c r="AHC12" s="1" t="s">
        <v>88</v>
      </c>
      <c r="AHD12" s="1" t="s">
        <v>89</v>
      </c>
      <c r="AHE12" s="1" t="s">
        <v>45</v>
      </c>
      <c r="AHF12" s="1" t="s">
        <v>45</v>
      </c>
      <c r="AHG12" s="1" t="s">
        <v>86</v>
      </c>
      <c r="AHH12" s="1" t="s">
        <v>87</v>
      </c>
      <c r="AHI12" s="1" t="s">
        <v>1222</v>
      </c>
      <c r="AHJ12" s="1" t="s">
        <v>1222</v>
      </c>
      <c r="AHK12" s="1" t="s">
        <v>1223</v>
      </c>
      <c r="AHL12" s="1" t="s">
        <v>87</v>
      </c>
      <c r="AHM12" s="1" t="s">
        <v>103</v>
      </c>
      <c r="AHN12" s="1" t="s">
        <v>21</v>
      </c>
      <c r="AHO12" s="1" t="s">
        <v>98</v>
      </c>
      <c r="AHP12" s="1" t="s">
        <v>87</v>
      </c>
      <c r="AHQ12" s="1" t="s">
        <v>57</v>
      </c>
      <c r="AHR12" s="1" t="s">
        <v>57</v>
      </c>
      <c r="AHS12" s="1" t="s">
        <v>1223</v>
      </c>
      <c r="AHT12" s="1" t="s">
        <v>87</v>
      </c>
      <c r="AHU12" s="1" t="s">
        <v>57</v>
      </c>
      <c r="AHV12" s="1" t="s">
        <v>57</v>
      </c>
    </row>
    <row r="13" spans="1:906" s="1" customFormat="1" x14ac:dyDescent="0.25">
      <c r="A13" s="8" t="s">
        <v>1229</v>
      </c>
      <c r="B13" s="47" t="s">
        <v>1290</v>
      </c>
      <c r="C13" s="1" t="s">
        <v>63</v>
      </c>
      <c r="D13" s="1" t="s">
        <v>105</v>
      </c>
      <c r="E13" s="1" t="s">
        <v>25</v>
      </c>
      <c r="F13" s="1" t="s">
        <v>28</v>
      </c>
      <c r="G13" s="1" t="s">
        <v>1274</v>
      </c>
      <c r="H13" s="1" t="s">
        <v>1284</v>
      </c>
      <c r="I13" s="1">
        <v>34223</v>
      </c>
      <c r="J13" s="1" t="s">
        <v>75</v>
      </c>
      <c r="K13" s="1" t="s">
        <v>22</v>
      </c>
      <c r="M13" s="1" t="s">
        <v>24</v>
      </c>
      <c r="N13" s="1" t="s">
        <v>25</v>
      </c>
      <c r="O13" s="1" t="s">
        <v>25</v>
      </c>
      <c r="P13" s="1" t="s">
        <v>24</v>
      </c>
      <c r="R13" s="1" t="s">
        <v>64</v>
      </c>
      <c r="T13" s="1" t="s">
        <v>47</v>
      </c>
      <c r="V13" s="1" t="s">
        <v>26</v>
      </c>
      <c r="W13" s="1" t="s">
        <v>27</v>
      </c>
      <c r="X13" s="1" t="s">
        <v>25</v>
      </c>
      <c r="AF13" s="5"/>
      <c r="AG13" s="28"/>
      <c r="AH13" s="1" t="s">
        <v>34</v>
      </c>
      <c r="AW13" s="1" t="s">
        <v>115</v>
      </c>
      <c r="AX13" s="1" t="s">
        <v>24</v>
      </c>
      <c r="AY13" s="1" t="s">
        <v>24</v>
      </c>
      <c r="AZ13" s="1" t="s">
        <v>125</v>
      </c>
      <c r="BC13" s="1" t="s">
        <v>24</v>
      </c>
      <c r="BD13" s="1" t="s">
        <v>341</v>
      </c>
      <c r="BE13" s="1" t="s">
        <v>329</v>
      </c>
      <c r="BF13" s="17" t="s">
        <v>342</v>
      </c>
      <c r="BG13" s="1" t="s">
        <v>46</v>
      </c>
      <c r="BH13" s="1" t="s">
        <v>32</v>
      </c>
      <c r="BR13" s="1" t="s">
        <v>62</v>
      </c>
      <c r="CG13" s="1" t="s">
        <v>25</v>
      </c>
      <c r="CK13" s="1" t="s">
        <v>25</v>
      </c>
      <c r="CL13" s="1" t="s">
        <v>25</v>
      </c>
      <c r="CU13" s="1" t="s">
        <v>23</v>
      </c>
      <c r="CV13" s="1" t="s">
        <v>52</v>
      </c>
      <c r="DF13" s="1" t="s">
        <v>69</v>
      </c>
      <c r="DG13" s="1" t="s">
        <v>52</v>
      </c>
      <c r="DH13" s="1" t="s">
        <v>52</v>
      </c>
      <c r="DI13" s="1" t="s">
        <v>52</v>
      </c>
      <c r="DJ13" s="1" t="s">
        <v>104</v>
      </c>
      <c r="DT13" s="1" t="s">
        <v>343</v>
      </c>
      <c r="DV13" s="1" t="s">
        <v>344</v>
      </c>
      <c r="DW13" s="1" t="s">
        <v>345</v>
      </c>
      <c r="DX13" s="1" t="s">
        <v>346</v>
      </c>
      <c r="DY13" s="1" t="s">
        <v>329</v>
      </c>
      <c r="DZ13" s="1" t="s">
        <v>47</v>
      </c>
      <c r="EA13" s="1" t="s">
        <v>24</v>
      </c>
      <c r="EB13" s="1" t="s">
        <v>347</v>
      </c>
      <c r="EC13" s="1" t="s">
        <v>36</v>
      </c>
      <c r="EE13" s="1" t="s">
        <v>66</v>
      </c>
      <c r="EF13" s="1" t="s">
        <v>348</v>
      </c>
      <c r="EG13" s="1" t="s">
        <v>24</v>
      </c>
      <c r="EH13" s="1" t="s">
        <v>35</v>
      </c>
      <c r="EI13" s="1" t="s">
        <v>349</v>
      </c>
      <c r="EJ13" s="1" t="s">
        <v>67</v>
      </c>
      <c r="EK13" s="1" t="s">
        <v>25</v>
      </c>
      <c r="EL13" s="1" t="s">
        <v>352</v>
      </c>
      <c r="EM13" s="1" t="s">
        <v>25</v>
      </c>
      <c r="EN13" s="1" t="s">
        <v>352</v>
      </c>
      <c r="EO13" s="1" t="s">
        <v>25</v>
      </c>
      <c r="EP13" s="1" t="s">
        <v>352</v>
      </c>
      <c r="EQ13" s="1" t="s">
        <v>25</v>
      </c>
      <c r="ER13" s="1" t="s">
        <v>352</v>
      </c>
      <c r="ES13" s="1" t="s">
        <v>25</v>
      </c>
      <c r="ET13" s="1" t="s">
        <v>352</v>
      </c>
      <c r="EU13" s="1" t="s">
        <v>25</v>
      </c>
      <c r="EV13" s="1" t="s">
        <v>352</v>
      </c>
      <c r="EW13" s="1" t="s">
        <v>25</v>
      </c>
      <c r="EX13" s="1" t="s">
        <v>352</v>
      </c>
      <c r="EY13" s="1" t="s">
        <v>25</v>
      </c>
      <c r="EZ13" s="1" t="s">
        <v>352</v>
      </c>
      <c r="FA13" s="1" t="s">
        <v>25</v>
      </c>
      <c r="FB13" s="1" t="s">
        <v>352</v>
      </c>
      <c r="FC13" s="1" t="s">
        <v>25</v>
      </c>
      <c r="FD13" s="1" t="s">
        <v>352</v>
      </c>
      <c r="FE13" s="1" t="s">
        <v>25</v>
      </c>
      <c r="FF13" s="1" t="s">
        <v>352</v>
      </c>
      <c r="FG13" s="1" t="s">
        <v>25</v>
      </c>
      <c r="FH13" s="1" t="s">
        <v>363</v>
      </c>
      <c r="FI13" s="1" t="s">
        <v>25</v>
      </c>
      <c r="FJ13" s="1" t="s">
        <v>25</v>
      </c>
      <c r="FK13" s="1" t="s">
        <v>25</v>
      </c>
      <c r="FW13" s="17"/>
      <c r="GA13" s="1" t="s">
        <v>50</v>
      </c>
      <c r="GC13" s="1" t="s">
        <v>58</v>
      </c>
      <c r="GD13" s="1" t="s">
        <v>52</v>
      </c>
      <c r="GE13" s="1" t="s">
        <v>31</v>
      </c>
      <c r="GF13" s="1" t="s">
        <v>24</v>
      </c>
      <c r="GG13" s="1" t="s">
        <v>370</v>
      </c>
      <c r="GH13" s="1" t="s">
        <v>68</v>
      </c>
      <c r="GI13" s="1" t="s">
        <v>52</v>
      </c>
      <c r="GJ13" s="1" t="s">
        <v>52</v>
      </c>
      <c r="GK13" s="1" t="s">
        <v>52</v>
      </c>
      <c r="GL13" s="1" t="s">
        <v>52</v>
      </c>
      <c r="GS13" s="1" t="s">
        <v>24</v>
      </c>
      <c r="GT13" s="1" t="s">
        <v>25</v>
      </c>
      <c r="GU13" s="1" t="s">
        <v>25</v>
      </c>
      <c r="GV13" s="1" t="s">
        <v>24</v>
      </c>
      <c r="GW13" s="1" t="s">
        <v>24</v>
      </c>
      <c r="GX13" s="1" t="s">
        <v>24</v>
      </c>
      <c r="GY13" s="1" t="s">
        <v>24</v>
      </c>
      <c r="GZ13" s="1" t="s">
        <v>24</v>
      </c>
      <c r="HA13" s="1" t="s">
        <v>385</v>
      </c>
      <c r="HB13" s="1" t="s">
        <v>24</v>
      </c>
      <c r="HC13" s="1" t="s">
        <v>47</v>
      </c>
      <c r="HD13" s="1" t="s">
        <v>25</v>
      </c>
      <c r="HE13" s="1" t="s">
        <v>47</v>
      </c>
      <c r="HF13" s="1" t="s">
        <v>24</v>
      </c>
      <c r="HG13" s="1" t="s">
        <v>24</v>
      </c>
      <c r="HH13" s="1" t="s">
        <v>24</v>
      </c>
      <c r="HI13" s="1" t="s">
        <v>24</v>
      </c>
      <c r="HJ13" s="1" t="s">
        <v>25</v>
      </c>
      <c r="HN13" s="1" t="s">
        <v>25</v>
      </c>
      <c r="HO13" s="1" t="s">
        <v>25</v>
      </c>
      <c r="HP13" s="1" t="s">
        <v>25</v>
      </c>
      <c r="HQ13" s="1" t="s">
        <v>24</v>
      </c>
      <c r="HR13" s="1" t="s">
        <v>25</v>
      </c>
      <c r="HS13" s="1" t="s">
        <v>372</v>
      </c>
      <c r="HT13" s="1" t="s">
        <v>53</v>
      </c>
      <c r="HV13" s="1" t="s">
        <v>54</v>
      </c>
      <c r="HW13" s="1" t="s">
        <v>55</v>
      </c>
      <c r="HX13" s="1" t="s">
        <v>373</v>
      </c>
      <c r="HY13" s="1" t="s">
        <v>28</v>
      </c>
      <c r="HZ13" s="1" t="s">
        <v>374</v>
      </c>
      <c r="IA13" s="1" t="s">
        <v>375</v>
      </c>
      <c r="IB13" s="1" t="s">
        <v>376</v>
      </c>
      <c r="IC13" s="1" t="s">
        <v>377</v>
      </c>
      <c r="ID13" s="1" t="s">
        <v>378</v>
      </c>
      <c r="IE13" s="1" t="s">
        <v>379</v>
      </c>
      <c r="IF13" s="1" t="s">
        <v>380</v>
      </c>
      <c r="IG13" s="1" t="s">
        <v>24</v>
      </c>
      <c r="IH13" s="1" t="s">
        <v>46</v>
      </c>
      <c r="II13" s="1" t="s">
        <v>46</v>
      </c>
      <c r="IJ13" s="1" t="s">
        <v>381</v>
      </c>
      <c r="IK13" s="1" t="s">
        <v>46</v>
      </c>
      <c r="IL13" s="1" t="s">
        <v>46</v>
      </c>
      <c r="IM13" s="1" t="s">
        <v>381</v>
      </c>
      <c r="IN13" s="1" t="s">
        <v>1219</v>
      </c>
      <c r="IO13" s="1" t="s">
        <v>24</v>
      </c>
      <c r="IP13" s="1" t="s">
        <v>381</v>
      </c>
      <c r="IQ13" s="1" t="s">
        <v>381</v>
      </c>
      <c r="IR13" s="1" t="s">
        <v>24</v>
      </c>
      <c r="IS13" s="1" t="s">
        <v>24</v>
      </c>
      <c r="IT13" s="1" t="s">
        <v>24</v>
      </c>
      <c r="IU13" s="1" t="s">
        <v>24</v>
      </c>
      <c r="IV13" s="1" t="s">
        <v>25</v>
      </c>
      <c r="LJ13" s="1" t="s">
        <v>25</v>
      </c>
      <c r="LU13" s="1" t="s">
        <v>25</v>
      </c>
      <c r="LV13" s="1" t="s">
        <v>25</v>
      </c>
      <c r="LW13" s="1" t="s">
        <v>25</v>
      </c>
      <c r="LX13" s="1" t="s">
        <v>25</v>
      </c>
      <c r="LY13" s="1" t="s">
        <v>47</v>
      </c>
      <c r="LZ13" s="27" t="s">
        <v>612</v>
      </c>
      <c r="MA13" s="1" t="s">
        <v>613</v>
      </c>
      <c r="MB13" s="1" t="s">
        <v>24</v>
      </c>
      <c r="MC13" s="1" t="s">
        <v>614</v>
      </c>
      <c r="MD13" s="1" t="s">
        <v>47</v>
      </c>
      <c r="ME13" s="1" t="s">
        <v>47</v>
      </c>
      <c r="MF13" s="27" t="s">
        <v>612</v>
      </c>
      <c r="MG13" s="1" t="s">
        <v>613</v>
      </c>
      <c r="PH13" s="1" t="s">
        <v>615</v>
      </c>
      <c r="PI13" s="1" t="s">
        <v>24</v>
      </c>
      <c r="PJ13" s="1" t="s">
        <v>616</v>
      </c>
      <c r="PK13" s="1" t="s">
        <v>617</v>
      </c>
      <c r="PL13" s="1" t="s">
        <v>56</v>
      </c>
      <c r="PM13" s="1" t="s">
        <v>618</v>
      </c>
      <c r="PN13" s="1" t="s">
        <v>25</v>
      </c>
      <c r="PO13" s="1" t="s">
        <v>615</v>
      </c>
      <c r="PP13" s="1" t="s">
        <v>24</v>
      </c>
      <c r="PQ13" s="1" t="s">
        <v>619</v>
      </c>
      <c r="PR13" s="1" t="s">
        <v>620</v>
      </c>
      <c r="PS13" s="1" t="s">
        <v>56</v>
      </c>
      <c r="PT13" s="1" t="s">
        <v>618</v>
      </c>
      <c r="PU13" s="1" t="s">
        <v>25</v>
      </c>
      <c r="PV13" s="1" t="s">
        <v>615</v>
      </c>
      <c r="PW13" s="1" t="s">
        <v>24</v>
      </c>
      <c r="PX13" s="1" t="s">
        <v>622</v>
      </c>
      <c r="PY13" s="1" t="s">
        <v>621</v>
      </c>
      <c r="PZ13" s="1" t="s">
        <v>56</v>
      </c>
      <c r="QA13" s="1" t="s">
        <v>618</v>
      </c>
      <c r="QB13" s="1" t="s">
        <v>25</v>
      </c>
      <c r="QC13" s="1" t="s">
        <v>615</v>
      </c>
      <c r="QD13" s="1" t="s">
        <v>24</v>
      </c>
      <c r="QE13" s="1" t="s">
        <v>1220</v>
      </c>
      <c r="QF13" s="1" t="s">
        <v>623</v>
      </c>
      <c r="QG13" s="1" t="s">
        <v>56</v>
      </c>
      <c r="QH13" s="1" t="s">
        <v>618</v>
      </c>
      <c r="QI13" s="1" t="s">
        <v>25</v>
      </c>
      <c r="QK13" s="1" t="s">
        <v>38</v>
      </c>
      <c r="QL13" s="1" t="s">
        <v>33</v>
      </c>
      <c r="QM13" s="1" t="str">
        <f t="shared" ca="1" si="0"/>
        <v>04/04/2024</v>
      </c>
      <c r="QN13" s="1" t="s">
        <v>38</v>
      </c>
      <c r="QO13" s="1" t="s">
        <v>37</v>
      </c>
      <c r="QU13" s="5"/>
      <c r="RB13" s="1" t="s">
        <v>169</v>
      </c>
      <c r="TV13" s="1" t="s">
        <v>1221</v>
      </c>
      <c r="AHB13" s="1" t="s">
        <v>47</v>
      </c>
      <c r="AHC13" s="1" t="s">
        <v>88</v>
      </c>
      <c r="AHD13" s="1" t="s">
        <v>89</v>
      </c>
      <c r="AHE13" s="1" t="s">
        <v>45</v>
      </c>
      <c r="AHF13" s="1" t="s">
        <v>45</v>
      </c>
      <c r="AHG13" s="1" t="s">
        <v>86</v>
      </c>
      <c r="AHH13" s="1" t="s">
        <v>87</v>
      </c>
      <c r="AHI13" s="1" t="s">
        <v>1222</v>
      </c>
      <c r="AHJ13" s="1" t="s">
        <v>1222</v>
      </c>
      <c r="AHK13" s="1" t="s">
        <v>1223</v>
      </c>
      <c r="AHL13" s="1" t="s">
        <v>87</v>
      </c>
      <c r="AHM13" s="1" t="s">
        <v>103</v>
      </c>
      <c r="AHN13" s="1" t="s">
        <v>21</v>
      </c>
      <c r="AHO13" s="1" t="s">
        <v>98</v>
      </c>
      <c r="AHP13" s="1" t="s">
        <v>87</v>
      </c>
      <c r="AHQ13" s="1" t="s">
        <v>57</v>
      </c>
      <c r="AHR13" s="1" t="s">
        <v>57</v>
      </c>
      <c r="AHS13" s="1" t="s">
        <v>1223</v>
      </c>
      <c r="AHT13" s="1" t="s">
        <v>87</v>
      </c>
      <c r="AHU13" s="1" t="s">
        <v>57</v>
      </c>
      <c r="AHV13" s="1" t="s">
        <v>57</v>
      </c>
    </row>
    <row r="14" spans="1:906" s="1" customFormat="1" x14ac:dyDescent="0.25">
      <c r="A14" s="8" t="s">
        <v>1230</v>
      </c>
      <c r="B14" s="47" t="s">
        <v>1290</v>
      </c>
      <c r="C14" s="1" t="s">
        <v>63</v>
      </c>
      <c r="D14" s="1" t="s">
        <v>105</v>
      </c>
      <c r="E14" s="1" t="s">
        <v>25</v>
      </c>
      <c r="F14" s="1" t="s">
        <v>28</v>
      </c>
      <c r="G14" s="1" t="s">
        <v>1275</v>
      </c>
      <c r="H14" s="1" t="s">
        <v>1285</v>
      </c>
      <c r="I14" s="1">
        <v>34241</v>
      </c>
      <c r="J14" s="1" t="s">
        <v>75</v>
      </c>
      <c r="K14" s="1" t="s">
        <v>22</v>
      </c>
      <c r="M14" s="1" t="s">
        <v>24</v>
      </c>
      <c r="N14" s="1" t="s">
        <v>25</v>
      </c>
      <c r="O14" s="1" t="s">
        <v>25</v>
      </c>
      <c r="P14" s="1" t="s">
        <v>24</v>
      </c>
      <c r="R14" s="1" t="s">
        <v>64</v>
      </c>
      <c r="T14" s="1" t="s">
        <v>47</v>
      </c>
      <c r="V14" s="1" t="s">
        <v>26</v>
      </c>
      <c r="W14" s="1" t="s">
        <v>27</v>
      </c>
      <c r="X14" s="1" t="s">
        <v>25</v>
      </c>
      <c r="AF14" s="5"/>
      <c r="AG14" s="28"/>
      <c r="AH14" s="1" t="s">
        <v>34</v>
      </c>
      <c r="AW14" s="1" t="s">
        <v>115</v>
      </c>
      <c r="AX14" s="1" t="s">
        <v>24</v>
      </c>
      <c r="AY14" s="1" t="s">
        <v>24</v>
      </c>
      <c r="AZ14" s="1" t="s">
        <v>125</v>
      </c>
      <c r="BC14" s="1" t="s">
        <v>24</v>
      </c>
      <c r="BD14" s="1" t="s">
        <v>341</v>
      </c>
      <c r="BE14" s="1" t="s">
        <v>329</v>
      </c>
      <c r="BF14" s="17" t="s">
        <v>342</v>
      </c>
      <c r="BG14" s="1" t="s">
        <v>46</v>
      </c>
      <c r="BH14" s="1" t="s">
        <v>32</v>
      </c>
      <c r="BR14" s="1" t="s">
        <v>62</v>
      </c>
      <c r="CG14" s="1" t="s">
        <v>25</v>
      </c>
      <c r="CK14" s="1" t="s">
        <v>25</v>
      </c>
      <c r="CL14" s="1" t="s">
        <v>25</v>
      </c>
      <c r="CU14" s="1" t="s">
        <v>23</v>
      </c>
      <c r="CV14" s="1" t="s">
        <v>52</v>
      </c>
      <c r="DF14" s="1" t="s">
        <v>69</v>
      </c>
      <c r="DG14" s="1" t="s">
        <v>52</v>
      </c>
      <c r="DH14" s="1" t="s">
        <v>52</v>
      </c>
      <c r="DI14" s="1" t="s">
        <v>52</v>
      </c>
      <c r="DJ14" s="1" t="s">
        <v>104</v>
      </c>
      <c r="DT14" s="1" t="s">
        <v>343</v>
      </c>
      <c r="DV14" s="1" t="s">
        <v>344</v>
      </c>
      <c r="DW14" s="1" t="s">
        <v>345</v>
      </c>
      <c r="DX14" s="1" t="s">
        <v>346</v>
      </c>
      <c r="DY14" s="1" t="s">
        <v>329</v>
      </c>
      <c r="DZ14" s="1" t="s">
        <v>47</v>
      </c>
      <c r="EA14" s="1" t="s">
        <v>24</v>
      </c>
      <c r="EB14" s="1" t="s">
        <v>347</v>
      </c>
      <c r="EC14" s="1" t="s">
        <v>36</v>
      </c>
      <c r="EE14" s="1" t="s">
        <v>66</v>
      </c>
      <c r="EF14" s="1" t="s">
        <v>348</v>
      </c>
      <c r="EG14" s="1" t="s">
        <v>24</v>
      </c>
      <c r="EH14" s="1" t="s">
        <v>35</v>
      </c>
      <c r="EI14" s="1" t="s">
        <v>349</v>
      </c>
      <c r="EJ14" s="1" t="s">
        <v>67</v>
      </c>
      <c r="EK14" s="1" t="s">
        <v>25</v>
      </c>
      <c r="EL14" s="1" t="s">
        <v>352</v>
      </c>
      <c r="EM14" s="1" t="s">
        <v>25</v>
      </c>
      <c r="EN14" s="1" t="s">
        <v>352</v>
      </c>
      <c r="EO14" s="1" t="s">
        <v>25</v>
      </c>
      <c r="EP14" s="1" t="s">
        <v>352</v>
      </c>
      <c r="EQ14" s="1" t="s">
        <v>25</v>
      </c>
      <c r="ER14" s="1" t="s">
        <v>352</v>
      </c>
      <c r="ES14" s="1" t="s">
        <v>25</v>
      </c>
      <c r="ET14" s="1" t="s">
        <v>352</v>
      </c>
      <c r="EU14" s="1" t="s">
        <v>25</v>
      </c>
      <c r="EV14" s="1" t="s">
        <v>352</v>
      </c>
      <c r="EW14" s="1" t="s">
        <v>25</v>
      </c>
      <c r="EX14" s="1" t="s">
        <v>352</v>
      </c>
      <c r="EY14" s="1" t="s">
        <v>25</v>
      </c>
      <c r="EZ14" s="1" t="s">
        <v>352</v>
      </c>
      <c r="FA14" s="1" t="s">
        <v>25</v>
      </c>
      <c r="FB14" s="1" t="s">
        <v>352</v>
      </c>
      <c r="FC14" s="1" t="s">
        <v>25</v>
      </c>
      <c r="FD14" s="1" t="s">
        <v>352</v>
      </c>
      <c r="FE14" s="1" t="s">
        <v>25</v>
      </c>
      <c r="FF14" s="1" t="s">
        <v>352</v>
      </c>
      <c r="FG14" s="1" t="s">
        <v>25</v>
      </c>
      <c r="FH14" s="1" t="s">
        <v>363</v>
      </c>
      <c r="FI14" s="1" t="s">
        <v>25</v>
      </c>
      <c r="FJ14" s="1" t="s">
        <v>25</v>
      </c>
      <c r="FK14" s="1" t="s">
        <v>25</v>
      </c>
      <c r="FW14" s="17"/>
      <c r="GA14" s="1" t="s">
        <v>50</v>
      </c>
      <c r="GC14" s="1" t="s">
        <v>58</v>
      </c>
      <c r="GD14" s="1" t="s">
        <v>52</v>
      </c>
      <c r="GE14" s="1" t="s">
        <v>31</v>
      </c>
      <c r="GF14" s="1" t="s">
        <v>24</v>
      </c>
      <c r="GG14" s="1" t="s">
        <v>370</v>
      </c>
      <c r="GH14" s="1" t="s">
        <v>68</v>
      </c>
      <c r="GI14" s="1" t="s">
        <v>52</v>
      </c>
      <c r="GJ14" s="1" t="s">
        <v>52</v>
      </c>
      <c r="GK14" s="1" t="s">
        <v>52</v>
      </c>
      <c r="GL14" s="1" t="s">
        <v>52</v>
      </c>
      <c r="GS14" s="1" t="s">
        <v>24</v>
      </c>
      <c r="GT14" s="1" t="s">
        <v>25</v>
      </c>
      <c r="GU14" s="1" t="s">
        <v>25</v>
      </c>
      <c r="GV14" s="1" t="s">
        <v>24</v>
      </c>
      <c r="GW14" s="1" t="s">
        <v>24</v>
      </c>
      <c r="GX14" s="1" t="s">
        <v>24</v>
      </c>
      <c r="GY14" s="1" t="s">
        <v>24</v>
      </c>
      <c r="GZ14" s="1" t="s">
        <v>24</v>
      </c>
      <c r="HA14" s="1" t="s">
        <v>385</v>
      </c>
      <c r="HB14" s="1" t="s">
        <v>24</v>
      </c>
      <c r="HC14" s="1" t="s">
        <v>47</v>
      </c>
      <c r="HD14" s="1" t="s">
        <v>25</v>
      </c>
      <c r="HE14" s="1" t="s">
        <v>47</v>
      </c>
      <c r="HF14" s="1" t="s">
        <v>24</v>
      </c>
      <c r="HG14" s="1" t="s">
        <v>24</v>
      </c>
      <c r="HH14" s="1" t="s">
        <v>24</v>
      </c>
      <c r="HI14" s="1" t="s">
        <v>24</v>
      </c>
      <c r="HJ14" s="1" t="s">
        <v>25</v>
      </c>
      <c r="HN14" s="1" t="s">
        <v>25</v>
      </c>
      <c r="HO14" s="1" t="s">
        <v>25</v>
      </c>
      <c r="HP14" s="1" t="s">
        <v>25</v>
      </c>
      <c r="HQ14" s="1" t="s">
        <v>24</v>
      </c>
      <c r="HR14" s="1" t="s">
        <v>25</v>
      </c>
      <c r="HS14" s="1" t="s">
        <v>372</v>
      </c>
      <c r="HT14" s="1" t="s">
        <v>53</v>
      </c>
      <c r="HV14" s="1" t="s">
        <v>54</v>
      </c>
      <c r="HW14" s="1" t="s">
        <v>55</v>
      </c>
      <c r="HX14" s="1" t="s">
        <v>373</v>
      </c>
      <c r="HY14" s="1" t="s">
        <v>28</v>
      </c>
      <c r="HZ14" s="1" t="s">
        <v>374</v>
      </c>
      <c r="IA14" s="1" t="s">
        <v>375</v>
      </c>
      <c r="IB14" s="1" t="s">
        <v>376</v>
      </c>
      <c r="IC14" s="1" t="s">
        <v>377</v>
      </c>
      <c r="ID14" s="1" t="s">
        <v>378</v>
      </c>
      <c r="IE14" s="1" t="s">
        <v>379</v>
      </c>
      <c r="IF14" s="1" t="s">
        <v>380</v>
      </c>
      <c r="IG14" s="1" t="s">
        <v>24</v>
      </c>
      <c r="IH14" s="1" t="s">
        <v>46</v>
      </c>
      <c r="II14" s="1" t="s">
        <v>46</v>
      </c>
      <c r="IJ14" s="1" t="s">
        <v>381</v>
      </c>
      <c r="IK14" s="1" t="s">
        <v>46</v>
      </c>
      <c r="IL14" s="1" t="s">
        <v>46</v>
      </c>
      <c r="IM14" s="1" t="s">
        <v>381</v>
      </c>
      <c r="IN14" s="1" t="s">
        <v>1219</v>
      </c>
      <c r="IO14" s="1" t="s">
        <v>24</v>
      </c>
      <c r="IP14" s="1" t="s">
        <v>381</v>
      </c>
      <c r="IQ14" s="1" t="s">
        <v>381</v>
      </c>
      <c r="IR14" s="1" t="s">
        <v>24</v>
      </c>
      <c r="IS14" s="1" t="s">
        <v>24</v>
      </c>
      <c r="IT14" s="1" t="s">
        <v>24</v>
      </c>
      <c r="IU14" s="1" t="s">
        <v>24</v>
      </c>
      <c r="IV14" s="1" t="s">
        <v>25</v>
      </c>
      <c r="LJ14" s="1" t="s">
        <v>25</v>
      </c>
      <c r="LU14" s="1" t="s">
        <v>25</v>
      </c>
      <c r="LV14" s="1" t="s">
        <v>25</v>
      </c>
      <c r="LW14" s="1" t="s">
        <v>25</v>
      </c>
      <c r="LX14" s="1" t="s">
        <v>25</v>
      </c>
      <c r="LY14" s="1" t="s">
        <v>47</v>
      </c>
      <c r="LZ14" s="27" t="s">
        <v>612</v>
      </c>
      <c r="MA14" s="1" t="s">
        <v>613</v>
      </c>
      <c r="MB14" s="1" t="s">
        <v>24</v>
      </c>
      <c r="MC14" s="1" t="s">
        <v>614</v>
      </c>
      <c r="MD14" s="1" t="s">
        <v>47</v>
      </c>
      <c r="ME14" s="1" t="s">
        <v>47</v>
      </c>
      <c r="MF14" s="27" t="s">
        <v>612</v>
      </c>
      <c r="MG14" s="1" t="s">
        <v>613</v>
      </c>
      <c r="PH14" s="1" t="s">
        <v>615</v>
      </c>
      <c r="PI14" s="1" t="s">
        <v>24</v>
      </c>
      <c r="PJ14" s="1" t="s">
        <v>616</v>
      </c>
      <c r="PK14" s="1" t="s">
        <v>617</v>
      </c>
      <c r="PL14" s="1" t="s">
        <v>56</v>
      </c>
      <c r="PM14" s="1" t="s">
        <v>618</v>
      </c>
      <c r="PN14" s="1" t="s">
        <v>25</v>
      </c>
      <c r="PO14" s="1" t="s">
        <v>615</v>
      </c>
      <c r="PP14" s="1" t="s">
        <v>24</v>
      </c>
      <c r="PQ14" s="1" t="s">
        <v>619</v>
      </c>
      <c r="PR14" s="1" t="s">
        <v>620</v>
      </c>
      <c r="PS14" s="1" t="s">
        <v>56</v>
      </c>
      <c r="PT14" s="1" t="s">
        <v>618</v>
      </c>
      <c r="PU14" s="1" t="s">
        <v>25</v>
      </c>
      <c r="PV14" s="1" t="s">
        <v>615</v>
      </c>
      <c r="PW14" s="1" t="s">
        <v>24</v>
      </c>
      <c r="PX14" s="1" t="s">
        <v>622</v>
      </c>
      <c r="PY14" s="1" t="s">
        <v>621</v>
      </c>
      <c r="PZ14" s="1" t="s">
        <v>56</v>
      </c>
      <c r="QA14" s="1" t="s">
        <v>618</v>
      </c>
      <c r="QB14" s="1" t="s">
        <v>25</v>
      </c>
      <c r="QC14" s="1" t="s">
        <v>615</v>
      </c>
      <c r="QD14" s="1" t="s">
        <v>24</v>
      </c>
      <c r="QE14" s="1" t="s">
        <v>1220</v>
      </c>
      <c r="QF14" s="1" t="s">
        <v>623</v>
      </c>
      <c r="QG14" s="1" t="s">
        <v>56</v>
      </c>
      <c r="QH14" s="1" t="s">
        <v>618</v>
      </c>
      <c r="QI14" s="1" t="s">
        <v>25</v>
      </c>
      <c r="QK14" s="1" t="s">
        <v>38</v>
      </c>
      <c r="QL14" s="1" t="s">
        <v>33</v>
      </c>
      <c r="QM14" s="1" t="str">
        <f t="shared" ca="1" si="0"/>
        <v>04/04/2024</v>
      </c>
      <c r="QN14" s="1" t="s">
        <v>38</v>
      </c>
      <c r="QO14" s="1" t="s">
        <v>37</v>
      </c>
      <c r="QU14" s="5"/>
      <c r="RB14" s="1" t="s">
        <v>169</v>
      </c>
      <c r="TV14" s="1" t="s">
        <v>1221</v>
      </c>
      <c r="AHB14" s="1" t="s">
        <v>47</v>
      </c>
      <c r="AHC14" s="1" t="s">
        <v>88</v>
      </c>
      <c r="AHD14" s="1" t="s">
        <v>89</v>
      </c>
      <c r="AHE14" s="1" t="s">
        <v>45</v>
      </c>
      <c r="AHF14" s="1" t="s">
        <v>45</v>
      </c>
      <c r="AHG14" s="1" t="s">
        <v>86</v>
      </c>
      <c r="AHH14" s="1" t="s">
        <v>87</v>
      </c>
      <c r="AHI14" s="1" t="s">
        <v>1222</v>
      </c>
      <c r="AHJ14" s="1" t="s">
        <v>1222</v>
      </c>
      <c r="AHK14" s="1" t="s">
        <v>1223</v>
      </c>
      <c r="AHL14" s="1" t="s">
        <v>87</v>
      </c>
      <c r="AHM14" s="1" t="s">
        <v>103</v>
      </c>
      <c r="AHN14" s="1" t="s">
        <v>21</v>
      </c>
      <c r="AHO14" s="1" t="s">
        <v>98</v>
      </c>
      <c r="AHP14" s="1" t="s">
        <v>87</v>
      </c>
      <c r="AHQ14" s="1" t="s">
        <v>57</v>
      </c>
      <c r="AHR14" s="1" t="s">
        <v>57</v>
      </c>
      <c r="AHS14" s="1" t="s">
        <v>1223</v>
      </c>
      <c r="AHT14" s="1" t="s">
        <v>87</v>
      </c>
      <c r="AHU14" s="1" t="s">
        <v>57</v>
      </c>
      <c r="AHV14" s="1" t="s">
        <v>57</v>
      </c>
    </row>
    <row r="15" spans="1:906" s="1" customFormat="1" x14ac:dyDescent="0.25">
      <c r="A15" s="8" t="s">
        <v>1231</v>
      </c>
      <c r="B15" s="47" t="s">
        <v>1290</v>
      </c>
      <c r="C15" s="1" t="s">
        <v>63</v>
      </c>
      <c r="D15" s="1" t="s">
        <v>105</v>
      </c>
      <c r="E15" s="1" t="s">
        <v>25</v>
      </c>
      <c r="F15" s="1" t="s">
        <v>28</v>
      </c>
      <c r="G15" s="1" t="s">
        <v>1276</v>
      </c>
      <c r="H15" s="1" t="s">
        <v>1286</v>
      </c>
      <c r="I15" s="1">
        <v>33616</v>
      </c>
      <c r="J15" s="1" t="s">
        <v>75</v>
      </c>
      <c r="K15" s="1" t="s">
        <v>22</v>
      </c>
      <c r="M15" s="1" t="s">
        <v>24</v>
      </c>
      <c r="N15" s="1" t="s">
        <v>25</v>
      </c>
      <c r="O15" s="1" t="s">
        <v>25</v>
      </c>
      <c r="P15" s="1" t="s">
        <v>24</v>
      </c>
      <c r="R15" s="1" t="s">
        <v>64</v>
      </c>
      <c r="T15" s="1" t="s">
        <v>47</v>
      </c>
      <c r="V15" s="1" t="s">
        <v>26</v>
      </c>
      <c r="W15" s="1" t="s">
        <v>27</v>
      </c>
      <c r="X15" s="1" t="s">
        <v>25</v>
      </c>
      <c r="AF15" s="5"/>
      <c r="AG15" s="28"/>
      <c r="AH15" s="1" t="s">
        <v>34</v>
      </c>
      <c r="AW15" s="1" t="s">
        <v>115</v>
      </c>
      <c r="AX15" s="1" t="s">
        <v>24</v>
      </c>
      <c r="AY15" s="1" t="s">
        <v>24</v>
      </c>
      <c r="AZ15" s="1" t="s">
        <v>125</v>
      </c>
      <c r="BC15" s="1" t="s">
        <v>24</v>
      </c>
      <c r="BD15" s="1" t="s">
        <v>341</v>
      </c>
      <c r="BE15" s="1" t="s">
        <v>329</v>
      </c>
      <c r="BF15" s="17" t="s">
        <v>342</v>
      </c>
      <c r="BG15" s="1" t="s">
        <v>46</v>
      </c>
      <c r="BH15" s="1" t="s">
        <v>32</v>
      </c>
      <c r="BR15" s="1" t="s">
        <v>62</v>
      </c>
      <c r="CG15" s="1" t="s">
        <v>25</v>
      </c>
      <c r="CK15" s="1" t="s">
        <v>25</v>
      </c>
      <c r="CL15" s="1" t="s">
        <v>25</v>
      </c>
      <c r="CU15" s="1" t="s">
        <v>23</v>
      </c>
      <c r="CV15" s="1" t="s">
        <v>52</v>
      </c>
      <c r="DF15" s="1" t="s">
        <v>69</v>
      </c>
      <c r="DG15" s="1" t="s">
        <v>52</v>
      </c>
      <c r="DH15" s="1" t="s">
        <v>52</v>
      </c>
      <c r="DI15" s="1" t="s">
        <v>52</v>
      </c>
      <c r="DJ15" s="1" t="s">
        <v>104</v>
      </c>
      <c r="DT15" s="1" t="s">
        <v>343</v>
      </c>
      <c r="DV15" s="1" t="s">
        <v>344</v>
      </c>
      <c r="DW15" s="1" t="s">
        <v>345</v>
      </c>
      <c r="DX15" s="1" t="s">
        <v>346</v>
      </c>
      <c r="DY15" s="1" t="s">
        <v>329</v>
      </c>
      <c r="DZ15" s="1" t="s">
        <v>47</v>
      </c>
      <c r="EA15" s="1" t="s">
        <v>24</v>
      </c>
      <c r="EB15" s="1" t="s">
        <v>347</v>
      </c>
      <c r="EC15" s="1" t="s">
        <v>36</v>
      </c>
      <c r="EE15" s="1" t="s">
        <v>66</v>
      </c>
      <c r="EF15" s="1" t="s">
        <v>348</v>
      </c>
      <c r="EG15" s="1" t="s">
        <v>24</v>
      </c>
      <c r="EH15" s="1" t="s">
        <v>35</v>
      </c>
      <c r="EI15" s="1" t="s">
        <v>349</v>
      </c>
      <c r="EJ15" s="1" t="s">
        <v>67</v>
      </c>
      <c r="EK15" s="1" t="s">
        <v>25</v>
      </c>
      <c r="EL15" s="1" t="s">
        <v>352</v>
      </c>
      <c r="EM15" s="1" t="s">
        <v>25</v>
      </c>
      <c r="EN15" s="1" t="s">
        <v>352</v>
      </c>
      <c r="EO15" s="1" t="s">
        <v>25</v>
      </c>
      <c r="EP15" s="1" t="s">
        <v>352</v>
      </c>
      <c r="EQ15" s="1" t="s">
        <v>25</v>
      </c>
      <c r="ER15" s="1" t="s">
        <v>352</v>
      </c>
      <c r="ES15" s="1" t="s">
        <v>25</v>
      </c>
      <c r="ET15" s="1" t="s">
        <v>352</v>
      </c>
      <c r="EU15" s="1" t="s">
        <v>25</v>
      </c>
      <c r="EV15" s="1" t="s">
        <v>352</v>
      </c>
      <c r="EW15" s="1" t="s">
        <v>25</v>
      </c>
      <c r="EX15" s="1" t="s">
        <v>352</v>
      </c>
      <c r="EY15" s="1" t="s">
        <v>25</v>
      </c>
      <c r="EZ15" s="1" t="s">
        <v>352</v>
      </c>
      <c r="FA15" s="1" t="s">
        <v>25</v>
      </c>
      <c r="FB15" s="1" t="s">
        <v>352</v>
      </c>
      <c r="FC15" s="1" t="s">
        <v>25</v>
      </c>
      <c r="FD15" s="1" t="s">
        <v>352</v>
      </c>
      <c r="FE15" s="1" t="s">
        <v>25</v>
      </c>
      <c r="FF15" s="1" t="s">
        <v>352</v>
      </c>
      <c r="FG15" s="1" t="s">
        <v>25</v>
      </c>
      <c r="FH15" s="1" t="s">
        <v>363</v>
      </c>
      <c r="FI15" s="1" t="s">
        <v>25</v>
      </c>
      <c r="FJ15" s="1" t="s">
        <v>25</v>
      </c>
      <c r="FK15" s="1" t="s">
        <v>25</v>
      </c>
      <c r="FW15" s="17"/>
      <c r="GA15" s="1" t="s">
        <v>50</v>
      </c>
      <c r="GC15" s="1" t="s">
        <v>58</v>
      </c>
      <c r="GD15" s="1" t="s">
        <v>52</v>
      </c>
      <c r="GE15" s="1" t="s">
        <v>31</v>
      </c>
      <c r="GF15" s="1" t="s">
        <v>24</v>
      </c>
      <c r="GG15" s="1" t="s">
        <v>370</v>
      </c>
      <c r="GH15" s="1" t="s">
        <v>68</v>
      </c>
      <c r="GI15" s="1" t="s">
        <v>52</v>
      </c>
      <c r="GJ15" s="1" t="s">
        <v>52</v>
      </c>
      <c r="GK15" s="1" t="s">
        <v>52</v>
      </c>
      <c r="GL15" s="1" t="s">
        <v>52</v>
      </c>
      <c r="GS15" s="1" t="s">
        <v>24</v>
      </c>
      <c r="GT15" s="1" t="s">
        <v>25</v>
      </c>
      <c r="GU15" s="1" t="s">
        <v>25</v>
      </c>
      <c r="GV15" s="1" t="s">
        <v>24</v>
      </c>
      <c r="GW15" s="1" t="s">
        <v>24</v>
      </c>
      <c r="GX15" s="1" t="s">
        <v>24</v>
      </c>
      <c r="GY15" s="1" t="s">
        <v>24</v>
      </c>
      <c r="GZ15" s="1" t="s">
        <v>24</v>
      </c>
      <c r="HA15" s="1" t="s">
        <v>385</v>
      </c>
      <c r="HB15" s="1" t="s">
        <v>24</v>
      </c>
      <c r="HC15" s="1" t="s">
        <v>47</v>
      </c>
      <c r="HD15" s="1" t="s">
        <v>25</v>
      </c>
      <c r="HE15" s="1" t="s">
        <v>47</v>
      </c>
      <c r="HF15" s="1" t="s">
        <v>24</v>
      </c>
      <c r="HG15" s="1" t="s">
        <v>24</v>
      </c>
      <c r="HH15" s="1" t="s">
        <v>24</v>
      </c>
      <c r="HI15" s="1" t="s">
        <v>24</v>
      </c>
      <c r="HJ15" s="1" t="s">
        <v>25</v>
      </c>
      <c r="HN15" s="1" t="s">
        <v>25</v>
      </c>
      <c r="HO15" s="1" t="s">
        <v>25</v>
      </c>
      <c r="HP15" s="1" t="s">
        <v>25</v>
      </c>
      <c r="HQ15" s="1" t="s">
        <v>24</v>
      </c>
      <c r="HR15" s="1" t="s">
        <v>25</v>
      </c>
      <c r="HS15" s="1" t="s">
        <v>372</v>
      </c>
      <c r="HT15" s="1" t="s">
        <v>53</v>
      </c>
      <c r="HV15" s="1" t="s">
        <v>54</v>
      </c>
      <c r="HW15" s="1" t="s">
        <v>55</v>
      </c>
      <c r="HX15" s="1" t="s">
        <v>373</v>
      </c>
      <c r="HY15" s="1" t="s">
        <v>28</v>
      </c>
      <c r="HZ15" s="1" t="s">
        <v>374</v>
      </c>
      <c r="IA15" s="1" t="s">
        <v>375</v>
      </c>
      <c r="IB15" s="1" t="s">
        <v>376</v>
      </c>
      <c r="IC15" s="1" t="s">
        <v>377</v>
      </c>
      <c r="ID15" s="1" t="s">
        <v>378</v>
      </c>
      <c r="IE15" s="1" t="s">
        <v>379</v>
      </c>
      <c r="IF15" s="1" t="s">
        <v>380</v>
      </c>
      <c r="IG15" s="1" t="s">
        <v>24</v>
      </c>
      <c r="IH15" s="1" t="s">
        <v>46</v>
      </c>
      <c r="II15" s="1" t="s">
        <v>46</v>
      </c>
      <c r="IJ15" s="1" t="s">
        <v>381</v>
      </c>
      <c r="IK15" s="1" t="s">
        <v>46</v>
      </c>
      <c r="IL15" s="1" t="s">
        <v>46</v>
      </c>
      <c r="IM15" s="1" t="s">
        <v>381</v>
      </c>
      <c r="IN15" s="1" t="s">
        <v>1219</v>
      </c>
      <c r="IO15" s="1" t="s">
        <v>24</v>
      </c>
      <c r="IP15" s="1" t="s">
        <v>381</v>
      </c>
      <c r="IQ15" s="1" t="s">
        <v>381</v>
      </c>
      <c r="IR15" s="1" t="s">
        <v>24</v>
      </c>
      <c r="IS15" s="1" t="s">
        <v>24</v>
      </c>
      <c r="IT15" s="1" t="s">
        <v>24</v>
      </c>
      <c r="IU15" s="1" t="s">
        <v>24</v>
      </c>
      <c r="IV15" s="1" t="s">
        <v>25</v>
      </c>
      <c r="LJ15" s="1" t="s">
        <v>25</v>
      </c>
      <c r="LU15" s="1" t="s">
        <v>25</v>
      </c>
      <c r="LV15" s="1" t="s">
        <v>25</v>
      </c>
      <c r="LW15" s="1" t="s">
        <v>25</v>
      </c>
      <c r="LX15" s="1" t="s">
        <v>25</v>
      </c>
      <c r="LY15" s="1" t="s">
        <v>47</v>
      </c>
      <c r="LZ15" s="27" t="s">
        <v>612</v>
      </c>
      <c r="MA15" s="1" t="s">
        <v>613</v>
      </c>
      <c r="MB15" s="1" t="s">
        <v>24</v>
      </c>
      <c r="MC15" s="1" t="s">
        <v>614</v>
      </c>
      <c r="MD15" s="1" t="s">
        <v>47</v>
      </c>
      <c r="ME15" s="1" t="s">
        <v>47</v>
      </c>
      <c r="MF15" s="27" t="s">
        <v>612</v>
      </c>
      <c r="MG15" s="1" t="s">
        <v>613</v>
      </c>
      <c r="PH15" s="1" t="s">
        <v>615</v>
      </c>
      <c r="PI15" s="1" t="s">
        <v>24</v>
      </c>
      <c r="PJ15" s="1" t="s">
        <v>616</v>
      </c>
      <c r="PK15" s="1" t="s">
        <v>617</v>
      </c>
      <c r="PL15" s="1" t="s">
        <v>56</v>
      </c>
      <c r="PM15" s="1" t="s">
        <v>618</v>
      </c>
      <c r="PN15" s="1" t="s">
        <v>25</v>
      </c>
      <c r="PO15" s="1" t="s">
        <v>615</v>
      </c>
      <c r="PP15" s="1" t="s">
        <v>24</v>
      </c>
      <c r="PQ15" s="1" t="s">
        <v>619</v>
      </c>
      <c r="PR15" s="1" t="s">
        <v>620</v>
      </c>
      <c r="PS15" s="1" t="s">
        <v>56</v>
      </c>
      <c r="PT15" s="1" t="s">
        <v>618</v>
      </c>
      <c r="PU15" s="1" t="s">
        <v>25</v>
      </c>
      <c r="PV15" s="1" t="s">
        <v>615</v>
      </c>
      <c r="PW15" s="1" t="s">
        <v>24</v>
      </c>
      <c r="PX15" s="1" t="s">
        <v>622</v>
      </c>
      <c r="PY15" s="1" t="s">
        <v>621</v>
      </c>
      <c r="PZ15" s="1" t="s">
        <v>56</v>
      </c>
      <c r="QA15" s="1" t="s">
        <v>618</v>
      </c>
      <c r="QB15" s="1" t="s">
        <v>25</v>
      </c>
      <c r="QC15" s="1" t="s">
        <v>615</v>
      </c>
      <c r="QD15" s="1" t="s">
        <v>24</v>
      </c>
      <c r="QE15" s="1" t="s">
        <v>1220</v>
      </c>
      <c r="QF15" s="1" t="s">
        <v>623</v>
      </c>
      <c r="QG15" s="1" t="s">
        <v>56</v>
      </c>
      <c r="QH15" s="1" t="s">
        <v>618</v>
      </c>
      <c r="QI15" s="1" t="s">
        <v>25</v>
      </c>
      <c r="QK15" s="1" t="s">
        <v>38</v>
      </c>
      <c r="QL15" s="1" t="s">
        <v>33</v>
      </c>
      <c r="QM15" s="1" t="str">
        <f t="shared" ca="1" si="0"/>
        <v>04/04/2024</v>
      </c>
      <c r="QN15" s="1" t="s">
        <v>38</v>
      </c>
      <c r="QO15" s="1" t="s">
        <v>37</v>
      </c>
      <c r="QU15" s="5"/>
      <c r="RB15" s="1" t="s">
        <v>169</v>
      </c>
      <c r="TV15" s="1" t="s">
        <v>1221</v>
      </c>
      <c r="AHB15" s="1" t="s">
        <v>47</v>
      </c>
      <c r="AHC15" s="1" t="s">
        <v>88</v>
      </c>
      <c r="AHD15" s="1" t="s">
        <v>89</v>
      </c>
      <c r="AHE15" s="1" t="s">
        <v>45</v>
      </c>
      <c r="AHF15" s="1" t="s">
        <v>45</v>
      </c>
      <c r="AHG15" s="1" t="s">
        <v>86</v>
      </c>
      <c r="AHH15" s="1" t="s">
        <v>87</v>
      </c>
      <c r="AHI15" s="1" t="s">
        <v>1222</v>
      </c>
      <c r="AHJ15" s="1" t="s">
        <v>1222</v>
      </c>
      <c r="AHK15" s="1" t="s">
        <v>1223</v>
      </c>
      <c r="AHL15" s="1" t="s">
        <v>87</v>
      </c>
      <c r="AHM15" s="1" t="s">
        <v>103</v>
      </c>
      <c r="AHN15" s="1" t="s">
        <v>21</v>
      </c>
      <c r="AHO15" s="1" t="s">
        <v>98</v>
      </c>
      <c r="AHP15" s="1" t="s">
        <v>87</v>
      </c>
      <c r="AHQ15" s="1" t="s">
        <v>57</v>
      </c>
      <c r="AHR15" s="1" t="s">
        <v>57</v>
      </c>
      <c r="AHS15" s="1" t="s">
        <v>1223</v>
      </c>
      <c r="AHT15" s="1" t="s">
        <v>87</v>
      </c>
      <c r="AHU15" s="1" t="s">
        <v>57</v>
      </c>
      <c r="AHV15" s="1" t="s">
        <v>57</v>
      </c>
    </row>
    <row r="16" spans="1:906" s="1" customFormat="1" x14ac:dyDescent="0.25">
      <c r="A16" s="8" t="s">
        <v>1232</v>
      </c>
      <c r="B16" s="47" t="s">
        <v>1290</v>
      </c>
      <c r="C16" s="1" t="s">
        <v>63</v>
      </c>
      <c r="D16" s="1" t="s">
        <v>105</v>
      </c>
      <c r="E16" s="1" t="s">
        <v>25</v>
      </c>
      <c r="F16" s="1" t="s">
        <v>28</v>
      </c>
      <c r="G16" s="1" t="s">
        <v>1277</v>
      </c>
      <c r="H16" s="1" t="s">
        <v>1287</v>
      </c>
      <c r="I16" s="1">
        <v>33570</v>
      </c>
      <c r="J16" s="1" t="s">
        <v>75</v>
      </c>
      <c r="K16" s="1" t="s">
        <v>22</v>
      </c>
      <c r="M16" s="1" t="s">
        <v>24</v>
      </c>
      <c r="N16" s="1" t="s">
        <v>25</v>
      </c>
      <c r="O16" s="1" t="s">
        <v>25</v>
      </c>
      <c r="P16" s="1" t="s">
        <v>24</v>
      </c>
      <c r="R16" s="1" t="s">
        <v>64</v>
      </c>
      <c r="T16" s="1" t="s">
        <v>47</v>
      </c>
      <c r="V16" s="1" t="s">
        <v>26</v>
      </c>
      <c r="W16" s="1" t="s">
        <v>27</v>
      </c>
      <c r="X16" s="1" t="s">
        <v>25</v>
      </c>
      <c r="AF16" s="5"/>
      <c r="AG16" s="28"/>
      <c r="AH16" s="1" t="s">
        <v>34</v>
      </c>
      <c r="AW16" s="1" t="s">
        <v>115</v>
      </c>
      <c r="AX16" s="1" t="s">
        <v>24</v>
      </c>
      <c r="AY16" s="1" t="s">
        <v>24</v>
      </c>
      <c r="AZ16" s="1" t="s">
        <v>125</v>
      </c>
      <c r="BC16" s="1" t="s">
        <v>24</v>
      </c>
      <c r="BD16" s="1" t="s">
        <v>341</v>
      </c>
      <c r="BE16" s="1" t="s">
        <v>329</v>
      </c>
      <c r="BF16" s="17" t="s">
        <v>342</v>
      </c>
      <c r="BG16" s="1" t="s">
        <v>46</v>
      </c>
      <c r="BH16" s="1" t="s">
        <v>32</v>
      </c>
      <c r="BR16" s="1" t="s">
        <v>62</v>
      </c>
      <c r="CG16" s="1" t="s">
        <v>25</v>
      </c>
      <c r="CK16" s="1" t="s">
        <v>25</v>
      </c>
      <c r="CL16" s="1" t="s">
        <v>25</v>
      </c>
      <c r="CU16" s="1" t="s">
        <v>23</v>
      </c>
      <c r="CV16" s="1" t="s">
        <v>52</v>
      </c>
      <c r="DF16" s="1" t="s">
        <v>69</v>
      </c>
      <c r="DG16" s="1" t="s">
        <v>52</v>
      </c>
      <c r="DH16" s="1" t="s">
        <v>52</v>
      </c>
      <c r="DI16" s="1" t="s">
        <v>52</v>
      </c>
      <c r="DJ16" s="1" t="s">
        <v>104</v>
      </c>
      <c r="DT16" s="1" t="s">
        <v>343</v>
      </c>
      <c r="DV16" s="1" t="s">
        <v>344</v>
      </c>
      <c r="DW16" s="1" t="s">
        <v>345</v>
      </c>
      <c r="DX16" s="1" t="s">
        <v>346</v>
      </c>
      <c r="DY16" s="1" t="s">
        <v>329</v>
      </c>
      <c r="DZ16" s="1" t="s">
        <v>47</v>
      </c>
      <c r="EA16" s="1" t="s">
        <v>24</v>
      </c>
      <c r="EB16" s="1" t="s">
        <v>347</v>
      </c>
      <c r="EC16" s="1" t="s">
        <v>36</v>
      </c>
      <c r="EE16" s="1" t="s">
        <v>66</v>
      </c>
      <c r="EF16" s="1" t="s">
        <v>348</v>
      </c>
      <c r="EG16" s="1" t="s">
        <v>24</v>
      </c>
      <c r="EH16" s="1" t="s">
        <v>35</v>
      </c>
      <c r="EI16" s="1" t="s">
        <v>349</v>
      </c>
      <c r="EJ16" s="1" t="s">
        <v>67</v>
      </c>
      <c r="EK16" s="1" t="s">
        <v>25</v>
      </c>
      <c r="EL16" s="1" t="s">
        <v>352</v>
      </c>
      <c r="EM16" s="1" t="s">
        <v>25</v>
      </c>
      <c r="EN16" s="1" t="s">
        <v>352</v>
      </c>
      <c r="EO16" s="1" t="s">
        <v>25</v>
      </c>
      <c r="EP16" s="1" t="s">
        <v>352</v>
      </c>
      <c r="EQ16" s="1" t="s">
        <v>25</v>
      </c>
      <c r="ER16" s="1" t="s">
        <v>352</v>
      </c>
      <c r="ES16" s="1" t="s">
        <v>25</v>
      </c>
      <c r="ET16" s="1" t="s">
        <v>352</v>
      </c>
      <c r="EU16" s="1" t="s">
        <v>25</v>
      </c>
      <c r="EV16" s="1" t="s">
        <v>352</v>
      </c>
      <c r="EW16" s="1" t="s">
        <v>25</v>
      </c>
      <c r="EX16" s="1" t="s">
        <v>352</v>
      </c>
      <c r="EY16" s="1" t="s">
        <v>25</v>
      </c>
      <c r="EZ16" s="1" t="s">
        <v>352</v>
      </c>
      <c r="FA16" s="1" t="s">
        <v>25</v>
      </c>
      <c r="FB16" s="1" t="s">
        <v>352</v>
      </c>
      <c r="FC16" s="1" t="s">
        <v>25</v>
      </c>
      <c r="FD16" s="1" t="s">
        <v>352</v>
      </c>
      <c r="FE16" s="1" t="s">
        <v>25</v>
      </c>
      <c r="FF16" s="1" t="s">
        <v>352</v>
      </c>
      <c r="FG16" s="1" t="s">
        <v>25</v>
      </c>
      <c r="FH16" s="1" t="s">
        <v>363</v>
      </c>
      <c r="FI16" s="1" t="s">
        <v>25</v>
      </c>
      <c r="FJ16" s="1" t="s">
        <v>25</v>
      </c>
      <c r="FK16" s="1" t="s">
        <v>25</v>
      </c>
      <c r="FW16" s="17"/>
      <c r="GA16" s="1" t="s">
        <v>50</v>
      </c>
      <c r="GC16" s="1" t="s">
        <v>58</v>
      </c>
      <c r="GD16" s="1" t="s">
        <v>52</v>
      </c>
      <c r="GE16" s="1" t="s">
        <v>31</v>
      </c>
      <c r="GF16" s="1" t="s">
        <v>24</v>
      </c>
      <c r="GG16" s="1" t="s">
        <v>370</v>
      </c>
      <c r="GH16" s="1" t="s">
        <v>68</v>
      </c>
      <c r="GI16" s="1" t="s">
        <v>52</v>
      </c>
      <c r="GJ16" s="1" t="s">
        <v>52</v>
      </c>
      <c r="GK16" s="1" t="s">
        <v>52</v>
      </c>
      <c r="GL16" s="1" t="s">
        <v>52</v>
      </c>
      <c r="GS16" s="1" t="s">
        <v>24</v>
      </c>
      <c r="GT16" s="1" t="s">
        <v>25</v>
      </c>
      <c r="GU16" s="1" t="s">
        <v>25</v>
      </c>
      <c r="GV16" s="1" t="s">
        <v>24</v>
      </c>
      <c r="GW16" s="1" t="s">
        <v>24</v>
      </c>
      <c r="GX16" s="1" t="s">
        <v>24</v>
      </c>
      <c r="GY16" s="1" t="s">
        <v>24</v>
      </c>
      <c r="GZ16" s="1" t="s">
        <v>24</v>
      </c>
      <c r="HA16" s="1" t="s">
        <v>385</v>
      </c>
      <c r="HB16" s="1" t="s">
        <v>24</v>
      </c>
      <c r="HC16" s="1" t="s">
        <v>47</v>
      </c>
      <c r="HD16" s="1" t="s">
        <v>25</v>
      </c>
      <c r="HE16" s="1" t="s">
        <v>47</v>
      </c>
      <c r="HF16" s="1" t="s">
        <v>24</v>
      </c>
      <c r="HG16" s="1" t="s">
        <v>24</v>
      </c>
      <c r="HH16" s="1" t="s">
        <v>24</v>
      </c>
      <c r="HI16" s="1" t="s">
        <v>24</v>
      </c>
      <c r="HJ16" s="1" t="s">
        <v>25</v>
      </c>
      <c r="HN16" s="1" t="s">
        <v>25</v>
      </c>
      <c r="HO16" s="1" t="s">
        <v>25</v>
      </c>
      <c r="HP16" s="1" t="s">
        <v>25</v>
      </c>
      <c r="HQ16" s="1" t="s">
        <v>24</v>
      </c>
      <c r="HR16" s="1" t="s">
        <v>25</v>
      </c>
      <c r="HS16" s="1" t="s">
        <v>372</v>
      </c>
      <c r="HT16" s="1" t="s">
        <v>53</v>
      </c>
      <c r="HV16" s="1" t="s">
        <v>54</v>
      </c>
      <c r="HW16" s="1" t="s">
        <v>55</v>
      </c>
      <c r="HX16" s="1" t="s">
        <v>373</v>
      </c>
      <c r="HY16" s="1" t="s">
        <v>28</v>
      </c>
      <c r="HZ16" s="1" t="s">
        <v>374</v>
      </c>
      <c r="IA16" s="1" t="s">
        <v>375</v>
      </c>
      <c r="IB16" s="1" t="s">
        <v>376</v>
      </c>
      <c r="IC16" s="1" t="s">
        <v>377</v>
      </c>
      <c r="ID16" s="1" t="s">
        <v>378</v>
      </c>
      <c r="IE16" s="1" t="s">
        <v>379</v>
      </c>
      <c r="IF16" s="1" t="s">
        <v>380</v>
      </c>
      <c r="IG16" s="1" t="s">
        <v>24</v>
      </c>
      <c r="IH16" s="1" t="s">
        <v>46</v>
      </c>
      <c r="II16" s="1" t="s">
        <v>46</v>
      </c>
      <c r="IJ16" s="1" t="s">
        <v>381</v>
      </c>
      <c r="IK16" s="1" t="s">
        <v>46</v>
      </c>
      <c r="IL16" s="1" t="s">
        <v>46</v>
      </c>
      <c r="IM16" s="1" t="s">
        <v>381</v>
      </c>
      <c r="IN16" s="1" t="s">
        <v>1219</v>
      </c>
      <c r="IO16" s="1" t="s">
        <v>24</v>
      </c>
      <c r="IP16" s="1" t="s">
        <v>381</v>
      </c>
      <c r="IQ16" s="1" t="s">
        <v>381</v>
      </c>
      <c r="IR16" s="1" t="s">
        <v>24</v>
      </c>
      <c r="IS16" s="1" t="s">
        <v>24</v>
      </c>
      <c r="IT16" s="1" t="s">
        <v>24</v>
      </c>
      <c r="IU16" s="1" t="s">
        <v>24</v>
      </c>
      <c r="IV16" s="1" t="s">
        <v>25</v>
      </c>
      <c r="LJ16" s="1" t="s">
        <v>25</v>
      </c>
      <c r="LU16" s="1" t="s">
        <v>25</v>
      </c>
      <c r="LV16" s="1" t="s">
        <v>25</v>
      </c>
      <c r="LW16" s="1" t="s">
        <v>25</v>
      </c>
      <c r="LX16" s="1" t="s">
        <v>25</v>
      </c>
      <c r="LY16" s="1" t="s">
        <v>47</v>
      </c>
      <c r="LZ16" s="27" t="s">
        <v>612</v>
      </c>
      <c r="MA16" s="1" t="s">
        <v>613</v>
      </c>
      <c r="MB16" s="1" t="s">
        <v>24</v>
      </c>
      <c r="MC16" s="1" t="s">
        <v>614</v>
      </c>
      <c r="MD16" s="1" t="s">
        <v>47</v>
      </c>
      <c r="ME16" s="1" t="s">
        <v>47</v>
      </c>
      <c r="MF16" s="27" t="s">
        <v>612</v>
      </c>
      <c r="MG16" s="1" t="s">
        <v>613</v>
      </c>
      <c r="PH16" s="1" t="s">
        <v>615</v>
      </c>
      <c r="PI16" s="1" t="s">
        <v>24</v>
      </c>
      <c r="PJ16" s="1" t="s">
        <v>616</v>
      </c>
      <c r="PK16" s="1" t="s">
        <v>617</v>
      </c>
      <c r="PL16" s="1" t="s">
        <v>56</v>
      </c>
      <c r="PM16" s="1" t="s">
        <v>618</v>
      </c>
      <c r="PN16" s="1" t="s">
        <v>25</v>
      </c>
      <c r="PO16" s="1" t="s">
        <v>615</v>
      </c>
      <c r="PP16" s="1" t="s">
        <v>24</v>
      </c>
      <c r="PQ16" s="1" t="s">
        <v>619</v>
      </c>
      <c r="PR16" s="1" t="s">
        <v>620</v>
      </c>
      <c r="PS16" s="1" t="s">
        <v>56</v>
      </c>
      <c r="PT16" s="1" t="s">
        <v>618</v>
      </c>
      <c r="PU16" s="1" t="s">
        <v>25</v>
      </c>
      <c r="PV16" s="1" t="s">
        <v>615</v>
      </c>
      <c r="PW16" s="1" t="s">
        <v>24</v>
      </c>
      <c r="PX16" s="1" t="s">
        <v>622</v>
      </c>
      <c r="PY16" s="1" t="s">
        <v>621</v>
      </c>
      <c r="PZ16" s="1" t="s">
        <v>56</v>
      </c>
      <c r="QA16" s="1" t="s">
        <v>618</v>
      </c>
      <c r="QB16" s="1" t="s">
        <v>25</v>
      </c>
      <c r="QC16" s="1" t="s">
        <v>615</v>
      </c>
      <c r="QD16" s="1" t="s">
        <v>24</v>
      </c>
      <c r="QE16" s="1" t="s">
        <v>1220</v>
      </c>
      <c r="QF16" s="1" t="s">
        <v>623</v>
      </c>
      <c r="QG16" s="1" t="s">
        <v>56</v>
      </c>
      <c r="QH16" s="1" t="s">
        <v>618</v>
      </c>
      <c r="QI16" s="1" t="s">
        <v>25</v>
      </c>
      <c r="QK16" s="1" t="s">
        <v>38</v>
      </c>
      <c r="QL16" s="1" t="s">
        <v>33</v>
      </c>
      <c r="QM16" s="1" t="str">
        <f t="shared" ca="1" si="0"/>
        <v>04/04/2024</v>
      </c>
      <c r="QN16" s="1" t="s">
        <v>38</v>
      </c>
      <c r="QO16" s="1" t="s">
        <v>37</v>
      </c>
      <c r="QU16" s="5"/>
      <c r="RB16" s="1" t="s">
        <v>169</v>
      </c>
      <c r="TV16" s="1" t="s">
        <v>1221</v>
      </c>
      <c r="AHB16" s="1" t="s">
        <v>47</v>
      </c>
      <c r="AHC16" s="1" t="s">
        <v>88</v>
      </c>
      <c r="AHD16" s="1" t="s">
        <v>89</v>
      </c>
      <c r="AHE16" s="1" t="s">
        <v>45</v>
      </c>
      <c r="AHF16" s="1" t="s">
        <v>45</v>
      </c>
      <c r="AHG16" s="1" t="s">
        <v>86</v>
      </c>
      <c r="AHH16" s="1" t="s">
        <v>87</v>
      </c>
      <c r="AHI16" s="1" t="s">
        <v>1222</v>
      </c>
      <c r="AHJ16" s="1" t="s">
        <v>1222</v>
      </c>
      <c r="AHK16" s="1" t="s">
        <v>1223</v>
      </c>
      <c r="AHL16" s="1" t="s">
        <v>87</v>
      </c>
      <c r="AHM16" s="1" t="s">
        <v>103</v>
      </c>
      <c r="AHN16" s="1" t="s">
        <v>21</v>
      </c>
      <c r="AHO16" s="1" t="s">
        <v>98</v>
      </c>
      <c r="AHP16" s="1" t="s">
        <v>87</v>
      </c>
      <c r="AHQ16" s="1" t="s">
        <v>57</v>
      </c>
      <c r="AHR16" s="1" t="s">
        <v>57</v>
      </c>
      <c r="AHS16" s="1" t="s">
        <v>1223</v>
      </c>
      <c r="AHT16" s="1" t="s">
        <v>87</v>
      </c>
      <c r="AHU16" s="1" t="s">
        <v>57</v>
      </c>
      <c r="AHV16" s="1" t="s">
        <v>57</v>
      </c>
    </row>
    <row r="17" spans="1:906" s="1" customFormat="1" x14ac:dyDescent="0.25">
      <c r="A17" s="8" t="s">
        <v>1233</v>
      </c>
      <c r="B17" s="47" t="s">
        <v>1290</v>
      </c>
      <c r="C17" s="1" t="s">
        <v>63</v>
      </c>
      <c r="D17" s="1" t="s">
        <v>105</v>
      </c>
      <c r="E17" s="1" t="s">
        <v>25</v>
      </c>
      <c r="F17" s="1" t="s">
        <v>28</v>
      </c>
      <c r="G17" s="1" t="s">
        <v>1278</v>
      </c>
      <c r="H17" s="1" t="s">
        <v>1288</v>
      </c>
      <c r="I17" s="1">
        <v>33534</v>
      </c>
      <c r="J17" s="1" t="s">
        <v>75</v>
      </c>
      <c r="K17" s="1" t="s">
        <v>22</v>
      </c>
      <c r="M17" s="1" t="s">
        <v>24</v>
      </c>
      <c r="N17" s="1" t="s">
        <v>25</v>
      </c>
      <c r="O17" s="1" t="s">
        <v>25</v>
      </c>
      <c r="P17" s="1" t="s">
        <v>24</v>
      </c>
      <c r="R17" s="1" t="s">
        <v>64</v>
      </c>
      <c r="T17" s="1" t="s">
        <v>47</v>
      </c>
      <c r="V17" s="1" t="s">
        <v>26</v>
      </c>
      <c r="W17" s="1" t="s">
        <v>27</v>
      </c>
      <c r="X17" s="1" t="s">
        <v>25</v>
      </c>
      <c r="AF17" s="5"/>
      <c r="AG17" s="28"/>
      <c r="AH17" s="1" t="s">
        <v>34</v>
      </c>
      <c r="AW17" s="1" t="s">
        <v>115</v>
      </c>
      <c r="AX17" s="1" t="s">
        <v>24</v>
      </c>
      <c r="AY17" s="1" t="s">
        <v>24</v>
      </c>
      <c r="AZ17" s="1" t="s">
        <v>125</v>
      </c>
      <c r="BC17" s="1" t="s">
        <v>24</v>
      </c>
      <c r="BD17" s="1" t="s">
        <v>341</v>
      </c>
      <c r="BE17" s="1" t="s">
        <v>329</v>
      </c>
      <c r="BF17" s="17" t="s">
        <v>342</v>
      </c>
      <c r="BG17" s="1" t="s">
        <v>46</v>
      </c>
      <c r="BH17" s="1" t="s">
        <v>32</v>
      </c>
      <c r="BR17" s="1" t="s">
        <v>62</v>
      </c>
      <c r="CG17" s="1" t="s">
        <v>25</v>
      </c>
      <c r="CK17" s="1" t="s">
        <v>25</v>
      </c>
      <c r="CL17" s="1" t="s">
        <v>25</v>
      </c>
      <c r="CU17" s="1" t="s">
        <v>23</v>
      </c>
      <c r="CV17" s="1" t="s">
        <v>52</v>
      </c>
      <c r="DF17" s="1" t="s">
        <v>69</v>
      </c>
      <c r="DG17" s="1" t="s">
        <v>52</v>
      </c>
      <c r="DH17" s="1" t="s">
        <v>52</v>
      </c>
      <c r="DI17" s="1" t="s">
        <v>52</v>
      </c>
      <c r="DJ17" s="1" t="s">
        <v>104</v>
      </c>
      <c r="DT17" s="1" t="s">
        <v>343</v>
      </c>
      <c r="DV17" s="1" t="s">
        <v>344</v>
      </c>
      <c r="DW17" s="1" t="s">
        <v>345</v>
      </c>
      <c r="DX17" s="1" t="s">
        <v>346</v>
      </c>
      <c r="DY17" s="1" t="s">
        <v>329</v>
      </c>
      <c r="DZ17" s="1" t="s">
        <v>47</v>
      </c>
      <c r="EA17" s="1" t="s">
        <v>24</v>
      </c>
      <c r="EB17" s="1" t="s">
        <v>347</v>
      </c>
      <c r="EC17" s="1" t="s">
        <v>36</v>
      </c>
      <c r="EE17" s="1" t="s">
        <v>66</v>
      </c>
      <c r="EF17" s="1" t="s">
        <v>348</v>
      </c>
      <c r="EG17" s="1" t="s">
        <v>24</v>
      </c>
      <c r="EH17" s="1" t="s">
        <v>35</v>
      </c>
      <c r="EI17" s="1" t="s">
        <v>349</v>
      </c>
      <c r="EJ17" s="1" t="s">
        <v>67</v>
      </c>
      <c r="EK17" s="1" t="s">
        <v>25</v>
      </c>
      <c r="EL17" s="1" t="s">
        <v>352</v>
      </c>
      <c r="EM17" s="1" t="s">
        <v>25</v>
      </c>
      <c r="EN17" s="1" t="s">
        <v>352</v>
      </c>
      <c r="EO17" s="1" t="s">
        <v>25</v>
      </c>
      <c r="EP17" s="1" t="s">
        <v>352</v>
      </c>
      <c r="EQ17" s="1" t="s">
        <v>25</v>
      </c>
      <c r="ER17" s="1" t="s">
        <v>352</v>
      </c>
      <c r="ES17" s="1" t="s">
        <v>25</v>
      </c>
      <c r="ET17" s="1" t="s">
        <v>352</v>
      </c>
      <c r="EU17" s="1" t="s">
        <v>25</v>
      </c>
      <c r="EV17" s="1" t="s">
        <v>352</v>
      </c>
      <c r="EW17" s="1" t="s">
        <v>25</v>
      </c>
      <c r="EX17" s="1" t="s">
        <v>352</v>
      </c>
      <c r="EY17" s="1" t="s">
        <v>25</v>
      </c>
      <c r="EZ17" s="1" t="s">
        <v>352</v>
      </c>
      <c r="FA17" s="1" t="s">
        <v>25</v>
      </c>
      <c r="FB17" s="1" t="s">
        <v>352</v>
      </c>
      <c r="FC17" s="1" t="s">
        <v>25</v>
      </c>
      <c r="FD17" s="1" t="s">
        <v>352</v>
      </c>
      <c r="FE17" s="1" t="s">
        <v>25</v>
      </c>
      <c r="FF17" s="1" t="s">
        <v>352</v>
      </c>
      <c r="FG17" s="1" t="s">
        <v>25</v>
      </c>
      <c r="FH17" s="1" t="s">
        <v>363</v>
      </c>
      <c r="FI17" s="1" t="s">
        <v>25</v>
      </c>
      <c r="FJ17" s="1" t="s">
        <v>25</v>
      </c>
      <c r="FK17" s="1" t="s">
        <v>25</v>
      </c>
      <c r="FW17" s="17"/>
      <c r="GA17" s="1" t="s">
        <v>50</v>
      </c>
      <c r="GC17" s="1" t="s">
        <v>58</v>
      </c>
      <c r="GD17" s="1" t="s">
        <v>52</v>
      </c>
      <c r="GE17" s="1" t="s">
        <v>31</v>
      </c>
      <c r="GF17" s="1" t="s">
        <v>24</v>
      </c>
      <c r="GG17" s="1" t="s">
        <v>370</v>
      </c>
      <c r="GH17" s="1" t="s">
        <v>68</v>
      </c>
      <c r="GI17" s="1" t="s">
        <v>52</v>
      </c>
      <c r="GJ17" s="1" t="s">
        <v>52</v>
      </c>
      <c r="GK17" s="1" t="s">
        <v>52</v>
      </c>
      <c r="GL17" s="1" t="s">
        <v>52</v>
      </c>
      <c r="GS17" s="1" t="s">
        <v>24</v>
      </c>
      <c r="GT17" s="1" t="s">
        <v>25</v>
      </c>
      <c r="GU17" s="1" t="s">
        <v>25</v>
      </c>
      <c r="GV17" s="1" t="s">
        <v>24</v>
      </c>
      <c r="GW17" s="1" t="s">
        <v>24</v>
      </c>
      <c r="GX17" s="1" t="s">
        <v>24</v>
      </c>
      <c r="GY17" s="1" t="s">
        <v>24</v>
      </c>
      <c r="GZ17" s="1" t="s">
        <v>24</v>
      </c>
      <c r="HA17" s="1" t="s">
        <v>385</v>
      </c>
      <c r="HB17" s="1" t="s">
        <v>24</v>
      </c>
      <c r="HC17" s="1" t="s">
        <v>47</v>
      </c>
      <c r="HD17" s="1" t="s">
        <v>25</v>
      </c>
      <c r="HE17" s="1" t="s">
        <v>47</v>
      </c>
      <c r="HF17" s="1" t="s">
        <v>24</v>
      </c>
      <c r="HG17" s="1" t="s">
        <v>24</v>
      </c>
      <c r="HH17" s="1" t="s">
        <v>24</v>
      </c>
      <c r="HI17" s="1" t="s">
        <v>24</v>
      </c>
      <c r="HJ17" s="1" t="s">
        <v>25</v>
      </c>
      <c r="HN17" s="1" t="s">
        <v>25</v>
      </c>
      <c r="HO17" s="1" t="s">
        <v>25</v>
      </c>
      <c r="HP17" s="1" t="s">
        <v>25</v>
      </c>
      <c r="HQ17" s="1" t="s">
        <v>24</v>
      </c>
      <c r="HR17" s="1" t="s">
        <v>25</v>
      </c>
      <c r="HS17" s="1" t="s">
        <v>372</v>
      </c>
      <c r="HT17" s="1" t="s">
        <v>53</v>
      </c>
      <c r="HV17" s="1" t="s">
        <v>54</v>
      </c>
      <c r="HW17" s="1" t="s">
        <v>55</v>
      </c>
      <c r="HX17" s="1" t="s">
        <v>373</v>
      </c>
      <c r="HY17" s="1" t="s">
        <v>28</v>
      </c>
      <c r="HZ17" s="1" t="s">
        <v>374</v>
      </c>
      <c r="IA17" s="1" t="s">
        <v>375</v>
      </c>
      <c r="IB17" s="1" t="s">
        <v>376</v>
      </c>
      <c r="IC17" s="1" t="s">
        <v>377</v>
      </c>
      <c r="ID17" s="1" t="s">
        <v>378</v>
      </c>
      <c r="IE17" s="1" t="s">
        <v>379</v>
      </c>
      <c r="IF17" s="1" t="s">
        <v>380</v>
      </c>
      <c r="IG17" s="1" t="s">
        <v>24</v>
      </c>
      <c r="IH17" s="1" t="s">
        <v>46</v>
      </c>
      <c r="II17" s="1" t="s">
        <v>46</v>
      </c>
      <c r="IJ17" s="1" t="s">
        <v>381</v>
      </c>
      <c r="IK17" s="1" t="s">
        <v>46</v>
      </c>
      <c r="IL17" s="1" t="s">
        <v>46</v>
      </c>
      <c r="IM17" s="1" t="s">
        <v>381</v>
      </c>
      <c r="IN17" s="1" t="s">
        <v>1219</v>
      </c>
      <c r="IO17" s="1" t="s">
        <v>24</v>
      </c>
      <c r="IP17" s="1" t="s">
        <v>381</v>
      </c>
      <c r="IQ17" s="1" t="s">
        <v>381</v>
      </c>
      <c r="IR17" s="1" t="s">
        <v>24</v>
      </c>
      <c r="IS17" s="1" t="s">
        <v>24</v>
      </c>
      <c r="IT17" s="1" t="s">
        <v>24</v>
      </c>
      <c r="IU17" s="1" t="s">
        <v>24</v>
      </c>
      <c r="IV17" s="1" t="s">
        <v>25</v>
      </c>
      <c r="LJ17" s="1" t="s">
        <v>25</v>
      </c>
      <c r="LU17" s="1" t="s">
        <v>25</v>
      </c>
      <c r="LV17" s="1" t="s">
        <v>25</v>
      </c>
      <c r="LW17" s="1" t="s">
        <v>25</v>
      </c>
      <c r="LX17" s="1" t="s">
        <v>25</v>
      </c>
      <c r="LY17" s="1" t="s">
        <v>47</v>
      </c>
      <c r="LZ17" s="27" t="s">
        <v>612</v>
      </c>
      <c r="MA17" s="1" t="s">
        <v>613</v>
      </c>
      <c r="MB17" s="1" t="s">
        <v>24</v>
      </c>
      <c r="MC17" s="1" t="s">
        <v>614</v>
      </c>
      <c r="MD17" s="1" t="s">
        <v>47</v>
      </c>
      <c r="ME17" s="1" t="s">
        <v>47</v>
      </c>
      <c r="MF17" s="27" t="s">
        <v>612</v>
      </c>
      <c r="MG17" s="1" t="s">
        <v>613</v>
      </c>
      <c r="PH17" s="1" t="s">
        <v>615</v>
      </c>
      <c r="PI17" s="1" t="s">
        <v>24</v>
      </c>
      <c r="PJ17" s="1" t="s">
        <v>616</v>
      </c>
      <c r="PK17" s="1" t="s">
        <v>617</v>
      </c>
      <c r="PL17" s="1" t="s">
        <v>56</v>
      </c>
      <c r="PM17" s="1" t="s">
        <v>618</v>
      </c>
      <c r="PN17" s="1" t="s">
        <v>25</v>
      </c>
      <c r="PO17" s="1" t="s">
        <v>615</v>
      </c>
      <c r="PP17" s="1" t="s">
        <v>24</v>
      </c>
      <c r="PQ17" s="1" t="s">
        <v>619</v>
      </c>
      <c r="PR17" s="1" t="s">
        <v>620</v>
      </c>
      <c r="PS17" s="1" t="s">
        <v>56</v>
      </c>
      <c r="PT17" s="1" t="s">
        <v>618</v>
      </c>
      <c r="PU17" s="1" t="s">
        <v>25</v>
      </c>
      <c r="PV17" s="1" t="s">
        <v>615</v>
      </c>
      <c r="PW17" s="1" t="s">
        <v>24</v>
      </c>
      <c r="PX17" s="1" t="s">
        <v>622</v>
      </c>
      <c r="PY17" s="1" t="s">
        <v>621</v>
      </c>
      <c r="PZ17" s="1" t="s">
        <v>56</v>
      </c>
      <c r="QA17" s="1" t="s">
        <v>618</v>
      </c>
      <c r="QB17" s="1" t="s">
        <v>25</v>
      </c>
      <c r="QC17" s="1" t="s">
        <v>615</v>
      </c>
      <c r="QD17" s="1" t="s">
        <v>24</v>
      </c>
      <c r="QE17" s="1" t="s">
        <v>1220</v>
      </c>
      <c r="QF17" s="1" t="s">
        <v>623</v>
      </c>
      <c r="QG17" s="1" t="s">
        <v>56</v>
      </c>
      <c r="QH17" s="1" t="s">
        <v>618</v>
      </c>
      <c r="QI17" s="1" t="s">
        <v>25</v>
      </c>
      <c r="QK17" s="1" t="s">
        <v>38</v>
      </c>
      <c r="QL17" s="1" t="s">
        <v>33</v>
      </c>
      <c r="QM17" s="1" t="str">
        <f t="shared" ca="1" si="0"/>
        <v>04/04/2024</v>
      </c>
      <c r="QN17" s="1" t="s">
        <v>38</v>
      </c>
      <c r="QO17" s="1" t="s">
        <v>37</v>
      </c>
      <c r="QU17" s="5"/>
      <c r="RB17" s="1" t="s">
        <v>169</v>
      </c>
      <c r="TV17" s="1" t="s">
        <v>1221</v>
      </c>
      <c r="AHB17" s="1" t="s">
        <v>47</v>
      </c>
      <c r="AHC17" s="1" t="s">
        <v>88</v>
      </c>
      <c r="AHD17" s="1" t="s">
        <v>89</v>
      </c>
      <c r="AHE17" s="1" t="s">
        <v>45</v>
      </c>
      <c r="AHF17" s="1" t="s">
        <v>45</v>
      </c>
      <c r="AHG17" s="1" t="s">
        <v>86</v>
      </c>
      <c r="AHH17" s="1" t="s">
        <v>87</v>
      </c>
      <c r="AHI17" s="1" t="s">
        <v>1222</v>
      </c>
      <c r="AHJ17" s="1" t="s">
        <v>1222</v>
      </c>
      <c r="AHK17" s="1" t="s">
        <v>1223</v>
      </c>
      <c r="AHL17" s="1" t="s">
        <v>87</v>
      </c>
      <c r="AHM17" s="1" t="s">
        <v>103</v>
      </c>
      <c r="AHN17" s="1" t="s">
        <v>21</v>
      </c>
      <c r="AHO17" s="1" t="s">
        <v>98</v>
      </c>
      <c r="AHP17" s="1" t="s">
        <v>87</v>
      </c>
      <c r="AHQ17" s="1" t="s">
        <v>57</v>
      </c>
      <c r="AHR17" s="1" t="s">
        <v>57</v>
      </c>
      <c r="AHS17" s="1" t="s">
        <v>1223</v>
      </c>
      <c r="AHT17" s="1" t="s">
        <v>87</v>
      </c>
      <c r="AHU17" s="1" t="s">
        <v>57</v>
      </c>
      <c r="AHV17" s="1" t="s">
        <v>57</v>
      </c>
    </row>
    <row r="18" spans="1:906" s="1" customFormat="1" x14ac:dyDescent="0.25">
      <c r="A18" s="8" t="s">
        <v>1234</v>
      </c>
      <c r="B18" s="47" t="s">
        <v>1290</v>
      </c>
      <c r="C18" s="1" t="s">
        <v>63</v>
      </c>
      <c r="D18" s="1" t="s">
        <v>105</v>
      </c>
      <c r="E18" s="1" t="s">
        <v>25</v>
      </c>
      <c r="F18" s="1" t="s">
        <v>28</v>
      </c>
      <c r="G18" s="1" t="s">
        <v>1279</v>
      </c>
      <c r="H18" s="1" t="s">
        <v>1289</v>
      </c>
      <c r="I18" s="1">
        <v>33503</v>
      </c>
      <c r="J18" s="1" t="s">
        <v>75</v>
      </c>
      <c r="K18" s="1" t="s">
        <v>22</v>
      </c>
      <c r="M18" s="1" t="s">
        <v>24</v>
      </c>
      <c r="N18" s="1" t="s">
        <v>25</v>
      </c>
      <c r="O18" s="1" t="s">
        <v>25</v>
      </c>
      <c r="P18" s="1" t="s">
        <v>24</v>
      </c>
      <c r="R18" s="1" t="s">
        <v>64</v>
      </c>
      <c r="T18" s="1" t="s">
        <v>47</v>
      </c>
      <c r="V18" s="1" t="s">
        <v>26</v>
      </c>
      <c r="W18" s="1" t="s">
        <v>27</v>
      </c>
      <c r="X18" s="1" t="s">
        <v>25</v>
      </c>
      <c r="AF18" s="5"/>
      <c r="AG18" s="28"/>
      <c r="AH18" s="1" t="s">
        <v>34</v>
      </c>
      <c r="AW18" s="1" t="s">
        <v>115</v>
      </c>
      <c r="AX18" s="1" t="s">
        <v>24</v>
      </c>
      <c r="AY18" s="1" t="s">
        <v>24</v>
      </c>
      <c r="AZ18" s="1" t="s">
        <v>125</v>
      </c>
      <c r="BC18" s="1" t="s">
        <v>24</v>
      </c>
      <c r="BD18" s="1" t="s">
        <v>341</v>
      </c>
      <c r="BE18" s="1" t="s">
        <v>329</v>
      </c>
      <c r="BF18" s="17" t="s">
        <v>342</v>
      </c>
      <c r="BG18" s="1" t="s">
        <v>46</v>
      </c>
      <c r="BH18" s="1" t="s">
        <v>32</v>
      </c>
      <c r="BR18" s="1" t="s">
        <v>62</v>
      </c>
      <c r="CG18" s="1" t="s">
        <v>25</v>
      </c>
      <c r="CK18" s="1" t="s">
        <v>25</v>
      </c>
      <c r="CL18" s="1" t="s">
        <v>25</v>
      </c>
      <c r="CU18" s="1" t="s">
        <v>23</v>
      </c>
      <c r="CV18" s="1" t="s">
        <v>52</v>
      </c>
      <c r="DF18" s="1" t="s">
        <v>69</v>
      </c>
      <c r="DG18" s="1" t="s">
        <v>52</v>
      </c>
      <c r="DH18" s="1" t="s">
        <v>52</v>
      </c>
      <c r="DI18" s="1" t="s">
        <v>52</v>
      </c>
      <c r="DJ18" s="1" t="s">
        <v>104</v>
      </c>
      <c r="DT18" s="1" t="s">
        <v>343</v>
      </c>
      <c r="DV18" s="1" t="s">
        <v>344</v>
      </c>
      <c r="DW18" s="1" t="s">
        <v>345</v>
      </c>
      <c r="DX18" s="1" t="s">
        <v>346</v>
      </c>
      <c r="DY18" s="1" t="s">
        <v>329</v>
      </c>
      <c r="DZ18" s="1" t="s">
        <v>47</v>
      </c>
      <c r="EA18" s="1" t="s">
        <v>24</v>
      </c>
      <c r="EB18" s="1" t="s">
        <v>347</v>
      </c>
      <c r="EC18" s="1" t="s">
        <v>36</v>
      </c>
      <c r="EE18" s="1" t="s">
        <v>66</v>
      </c>
      <c r="EF18" s="1" t="s">
        <v>348</v>
      </c>
      <c r="EG18" s="1" t="s">
        <v>24</v>
      </c>
      <c r="EH18" s="1" t="s">
        <v>35</v>
      </c>
      <c r="EI18" s="1" t="s">
        <v>349</v>
      </c>
      <c r="EJ18" s="1" t="s">
        <v>67</v>
      </c>
      <c r="EK18" s="1" t="s">
        <v>25</v>
      </c>
      <c r="EL18" s="1" t="s">
        <v>352</v>
      </c>
      <c r="EM18" s="1" t="s">
        <v>25</v>
      </c>
      <c r="EN18" s="1" t="s">
        <v>352</v>
      </c>
      <c r="EO18" s="1" t="s">
        <v>25</v>
      </c>
      <c r="EP18" s="1" t="s">
        <v>352</v>
      </c>
      <c r="EQ18" s="1" t="s">
        <v>25</v>
      </c>
      <c r="ER18" s="1" t="s">
        <v>352</v>
      </c>
      <c r="ES18" s="1" t="s">
        <v>25</v>
      </c>
      <c r="ET18" s="1" t="s">
        <v>352</v>
      </c>
      <c r="EU18" s="1" t="s">
        <v>25</v>
      </c>
      <c r="EV18" s="1" t="s">
        <v>352</v>
      </c>
      <c r="EW18" s="1" t="s">
        <v>25</v>
      </c>
      <c r="EX18" s="1" t="s">
        <v>352</v>
      </c>
      <c r="EY18" s="1" t="s">
        <v>25</v>
      </c>
      <c r="EZ18" s="1" t="s">
        <v>352</v>
      </c>
      <c r="FA18" s="1" t="s">
        <v>25</v>
      </c>
      <c r="FB18" s="1" t="s">
        <v>352</v>
      </c>
      <c r="FC18" s="1" t="s">
        <v>25</v>
      </c>
      <c r="FD18" s="1" t="s">
        <v>352</v>
      </c>
      <c r="FE18" s="1" t="s">
        <v>25</v>
      </c>
      <c r="FF18" s="1" t="s">
        <v>352</v>
      </c>
      <c r="FG18" s="1" t="s">
        <v>25</v>
      </c>
      <c r="FH18" s="1" t="s">
        <v>363</v>
      </c>
      <c r="FI18" s="1" t="s">
        <v>25</v>
      </c>
      <c r="FJ18" s="1" t="s">
        <v>25</v>
      </c>
      <c r="FK18" s="1" t="s">
        <v>25</v>
      </c>
      <c r="FW18" s="17"/>
      <c r="GA18" s="1" t="s">
        <v>50</v>
      </c>
      <c r="GC18" s="1" t="s">
        <v>58</v>
      </c>
      <c r="GD18" s="1" t="s">
        <v>52</v>
      </c>
      <c r="GE18" s="1" t="s">
        <v>31</v>
      </c>
      <c r="GF18" s="1" t="s">
        <v>24</v>
      </c>
      <c r="GG18" s="1" t="s">
        <v>370</v>
      </c>
      <c r="GH18" s="1" t="s">
        <v>68</v>
      </c>
      <c r="GI18" s="1" t="s">
        <v>52</v>
      </c>
      <c r="GJ18" s="1" t="s">
        <v>52</v>
      </c>
      <c r="GK18" s="1" t="s">
        <v>52</v>
      </c>
      <c r="GL18" s="1" t="s">
        <v>52</v>
      </c>
      <c r="GS18" s="1" t="s">
        <v>24</v>
      </c>
      <c r="GT18" s="1" t="s">
        <v>25</v>
      </c>
      <c r="GU18" s="1" t="s">
        <v>25</v>
      </c>
      <c r="GV18" s="1" t="s">
        <v>24</v>
      </c>
      <c r="GW18" s="1" t="s">
        <v>24</v>
      </c>
      <c r="GX18" s="1" t="s">
        <v>24</v>
      </c>
      <c r="GY18" s="1" t="s">
        <v>24</v>
      </c>
      <c r="GZ18" s="1" t="s">
        <v>24</v>
      </c>
      <c r="HA18" s="1" t="s">
        <v>385</v>
      </c>
      <c r="HB18" s="1" t="s">
        <v>24</v>
      </c>
      <c r="HC18" s="1" t="s">
        <v>47</v>
      </c>
      <c r="HD18" s="1" t="s">
        <v>25</v>
      </c>
      <c r="HE18" s="1" t="s">
        <v>47</v>
      </c>
      <c r="HF18" s="1" t="s">
        <v>24</v>
      </c>
      <c r="HG18" s="1" t="s">
        <v>24</v>
      </c>
      <c r="HH18" s="1" t="s">
        <v>24</v>
      </c>
      <c r="HI18" s="1" t="s">
        <v>24</v>
      </c>
      <c r="HJ18" s="1" t="s">
        <v>25</v>
      </c>
      <c r="HN18" s="1" t="s">
        <v>25</v>
      </c>
      <c r="HO18" s="1" t="s">
        <v>25</v>
      </c>
      <c r="HP18" s="1" t="s">
        <v>25</v>
      </c>
      <c r="HQ18" s="1" t="s">
        <v>24</v>
      </c>
      <c r="HR18" s="1" t="s">
        <v>25</v>
      </c>
      <c r="HS18" s="1" t="s">
        <v>372</v>
      </c>
      <c r="HT18" s="1" t="s">
        <v>53</v>
      </c>
      <c r="HV18" s="1" t="s">
        <v>54</v>
      </c>
      <c r="HW18" s="1" t="s">
        <v>55</v>
      </c>
      <c r="HX18" s="1" t="s">
        <v>373</v>
      </c>
      <c r="HY18" s="1" t="s">
        <v>28</v>
      </c>
      <c r="HZ18" s="1" t="s">
        <v>374</v>
      </c>
      <c r="IA18" s="1" t="s">
        <v>375</v>
      </c>
      <c r="IB18" s="1" t="s">
        <v>376</v>
      </c>
      <c r="IC18" s="1" t="s">
        <v>377</v>
      </c>
      <c r="ID18" s="1" t="s">
        <v>378</v>
      </c>
      <c r="IE18" s="1" t="s">
        <v>379</v>
      </c>
      <c r="IF18" s="1" t="s">
        <v>380</v>
      </c>
      <c r="IG18" s="1" t="s">
        <v>24</v>
      </c>
      <c r="IH18" s="1" t="s">
        <v>46</v>
      </c>
      <c r="II18" s="1" t="s">
        <v>46</v>
      </c>
      <c r="IJ18" s="1" t="s">
        <v>381</v>
      </c>
      <c r="IK18" s="1" t="s">
        <v>46</v>
      </c>
      <c r="IL18" s="1" t="s">
        <v>46</v>
      </c>
      <c r="IM18" s="1" t="s">
        <v>381</v>
      </c>
      <c r="IN18" s="1" t="s">
        <v>1219</v>
      </c>
      <c r="IO18" s="1" t="s">
        <v>24</v>
      </c>
      <c r="IP18" s="1" t="s">
        <v>381</v>
      </c>
      <c r="IQ18" s="1" t="s">
        <v>381</v>
      </c>
      <c r="IR18" s="1" t="s">
        <v>24</v>
      </c>
      <c r="IS18" s="1" t="s">
        <v>24</v>
      </c>
      <c r="IT18" s="1" t="s">
        <v>24</v>
      </c>
      <c r="IU18" s="1" t="s">
        <v>24</v>
      </c>
      <c r="IV18" s="1" t="s">
        <v>25</v>
      </c>
      <c r="LJ18" s="1" t="s">
        <v>25</v>
      </c>
      <c r="LU18" s="1" t="s">
        <v>25</v>
      </c>
      <c r="LV18" s="1" t="s">
        <v>25</v>
      </c>
      <c r="LW18" s="1" t="s">
        <v>25</v>
      </c>
      <c r="LX18" s="1" t="s">
        <v>25</v>
      </c>
      <c r="LY18" s="1" t="s">
        <v>47</v>
      </c>
      <c r="LZ18" s="27" t="s">
        <v>612</v>
      </c>
      <c r="MA18" s="1" t="s">
        <v>613</v>
      </c>
      <c r="MB18" s="1" t="s">
        <v>24</v>
      </c>
      <c r="MC18" s="1" t="s">
        <v>614</v>
      </c>
      <c r="MD18" s="1" t="s">
        <v>47</v>
      </c>
      <c r="ME18" s="1" t="s">
        <v>47</v>
      </c>
      <c r="MF18" s="27" t="s">
        <v>612</v>
      </c>
      <c r="MG18" s="1" t="s">
        <v>613</v>
      </c>
      <c r="PH18" s="1" t="s">
        <v>615</v>
      </c>
      <c r="PI18" s="1" t="s">
        <v>24</v>
      </c>
      <c r="PJ18" s="1" t="s">
        <v>616</v>
      </c>
      <c r="PK18" s="1" t="s">
        <v>617</v>
      </c>
      <c r="PL18" s="1" t="s">
        <v>56</v>
      </c>
      <c r="PM18" s="1" t="s">
        <v>618</v>
      </c>
      <c r="PN18" s="1" t="s">
        <v>25</v>
      </c>
      <c r="PO18" s="1" t="s">
        <v>615</v>
      </c>
      <c r="PP18" s="1" t="s">
        <v>24</v>
      </c>
      <c r="PQ18" s="1" t="s">
        <v>619</v>
      </c>
      <c r="PR18" s="1" t="s">
        <v>620</v>
      </c>
      <c r="PS18" s="1" t="s">
        <v>56</v>
      </c>
      <c r="PT18" s="1" t="s">
        <v>618</v>
      </c>
      <c r="PU18" s="1" t="s">
        <v>25</v>
      </c>
      <c r="PV18" s="1" t="s">
        <v>615</v>
      </c>
      <c r="PW18" s="1" t="s">
        <v>24</v>
      </c>
      <c r="PX18" s="1" t="s">
        <v>622</v>
      </c>
      <c r="PY18" s="1" t="s">
        <v>621</v>
      </c>
      <c r="PZ18" s="1" t="s">
        <v>56</v>
      </c>
      <c r="QA18" s="1" t="s">
        <v>618</v>
      </c>
      <c r="QB18" s="1" t="s">
        <v>25</v>
      </c>
      <c r="QC18" s="1" t="s">
        <v>615</v>
      </c>
      <c r="QD18" s="1" t="s">
        <v>24</v>
      </c>
      <c r="QE18" s="1" t="s">
        <v>1220</v>
      </c>
      <c r="QF18" s="1" t="s">
        <v>623</v>
      </c>
      <c r="QG18" s="1" t="s">
        <v>56</v>
      </c>
      <c r="QH18" s="1" t="s">
        <v>618</v>
      </c>
      <c r="QI18" s="1" t="s">
        <v>25</v>
      </c>
      <c r="QK18" s="1" t="s">
        <v>38</v>
      </c>
      <c r="QL18" s="1" t="s">
        <v>33</v>
      </c>
      <c r="QM18" s="1" t="str">
        <f t="shared" ca="1" si="0"/>
        <v>04/04/2024</v>
      </c>
      <c r="QN18" s="1" t="s">
        <v>38</v>
      </c>
      <c r="QO18" s="1" t="s">
        <v>37</v>
      </c>
      <c r="QU18" s="5"/>
      <c r="RB18" s="1" t="s">
        <v>169</v>
      </c>
      <c r="TV18" s="1" t="s">
        <v>1221</v>
      </c>
      <c r="AHB18" s="1" t="s">
        <v>47</v>
      </c>
      <c r="AHC18" s="1" t="s">
        <v>88</v>
      </c>
      <c r="AHD18" s="1" t="s">
        <v>89</v>
      </c>
      <c r="AHE18" s="1" t="s">
        <v>45</v>
      </c>
      <c r="AHF18" s="1" t="s">
        <v>45</v>
      </c>
      <c r="AHG18" s="1" t="s">
        <v>86</v>
      </c>
      <c r="AHH18" s="1" t="s">
        <v>87</v>
      </c>
      <c r="AHI18" s="1" t="s">
        <v>1222</v>
      </c>
      <c r="AHJ18" s="1" t="s">
        <v>1222</v>
      </c>
      <c r="AHK18" s="1" t="s">
        <v>1223</v>
      </c>
      <c r="AHL18" s="1" t="s">
        <v>87</v>
      </c>
      <c r="AHM18" s="1" t="s">
        <v>103</v>
      </c>
      <c r="AHN18" s="1" t="s">
        <v>21</v>
      </c>
      <c r="AHO18" s="1" t="s">
        <v>98</v>
      </c>
      <c r="AHP18" s="1" t="s">
        <v>87</v>
      </c>
      <c r="AHQ18" s="1" t="s">
        <v>57</v>
      </c>
      <c r="AHR18" s="1" t="s">
        <v>57</v>
      </c>
      <c r="AHS18" s="1" t="s">
        <v>1223</v>
      </c>
      <c r="AHT18" s="1" t="s">
        <v>87</v>
      </c>
      <c r="AHU18" s="1" t="s">
        <v>57</v>
      </c>
      <c r="AHV18" s="1" t="s">
        <v>57</v>
      </c>
    </row>
    <row r="19" spans="1:906" s="1" customFormat="1" x14ac:dyDescent="0.25">
      <c r="A19" s="8" t="s">
        <v>1235</v>
      </c>
      <c r="B19" s="47" t="s">
        <v>1290</v>
      </c>
      <c r="C19" s="1" t="s">
        <v>63</v>
      </c>
      <c r="D19" s="1" t="s">
        <v>105</v>
      </c>
      <c r="E19" s="1" t="s">
        <v>25</v>
      </c>
      <c r="F19" s="1" t="s">
        <v>28</v>
      </c>
      <c r="G19" s="1" t="s">
        <v>1264</v>
      </c>
      <c r="H19" s="1" t="s">
        <v>1280</v>
      </c>
      <c r="I19" s="1">
        <v>33410</v>
      </c>
      <c r="J19" s="1" t="s">
        <v>75</v>
      </c>
      <c r="K19" s="1" t="s">
        <v>22</v>
      </c>
      <c r="M19" s="1" t="s">
        <v>24</v>
      </c>
      <c r="N19" s="1" t="s">
        <v>25</v>
      </c>
      <c r="O19" s="1" t="s">
        <v>25</v>
      </c>
      <c r="P19" s="1" t="s">
        <v>24</v>
      </c>
      <c r="R19" s="1" t="s">
        <v>64</v>
      </c>
      <c r="T19" s="1" t="s">
        <v>47</v>
      </c>
      <c r="V19" s="1" t="s">
        <v>26</v>
      </c>
      <c r="W19" s="1" t="s">
        <v>27</v>
      </c>
      <c r="X19" s="1" t="s">
        <v>25</v>
      </c>
      <c r="AF19" s="5"/>
      <c r="AG19" s="28"/>
      <c r="AH19" s="1" t="s">
        <v>34</v>
      </c>
      <c r="AW19" s="1" t="s">
        <v>115</v>
      </c>
      <c r="AX19" s="1" t="s">
        <v>24</v>
      </c>
      <c r="AY19" s="1" t="s">
        <v>24</v>
      </c>
      <c r="AZ19" s="1" t="s">
        <v>125</v>
      </c>
      <c r="BC19" s="1" t="s">
        <v>24</v>
      </c>
      <c r="BD19" s="1" t="s">
        <v>341</v>
      </c>
      <c r="BE19" s="1" t="s">
        <v>329</v>
      </c>
      <c r="BF19" s="17" t="s">
        <v>342</v>
      </c>
      <c r="BG19" s="1" t="s">
        <v>46</v>
      </c>
      <c r="BH19" s="1" t="s">
        <v>32</v>
      </c>
      <c r="BR19" s="1" t="s">
        <v>62</v>
      </c>
      <c r="CG19" s="1" t="s">
        <v>25</v>
      </c>
      <c r="CK19" s="1" t="s">
        <v>25</v>
      </c>
      <c r="CL19" s="1" t="s">
        <v>25</v>
      </c>
      <c r="CU19" s="1" t="s">
        <v>30</v>
      </c>
      <c r="CV19" s="1" t="s">
        <v>52</v>
      </c>
      <c r="CW19" s="1" t="s">
        <v>65</v>
      </c>
      <c r="DF19" s="1" t="s">
        <v>69</v>
      </c>
      <c r="DG19" s="1" t="s">
        <v>52</v>
      </c>
      <c r="DH19" s="1" t="s">
        <v>52</v>
      </c>
      <c r="DI19" s="1" t="s">
        <v>52</v>
      </c>
      <c r="DJ19" s="1" t="s">
        <v>104</v>
      </c>
      <c r="DT19" s="1" t="s">
        <v>343</v>
      </c>
      <c r="DV19" s="1" t="s">
        <v>344</v>
      </c>
      <c r="DW19" s="1" t="s">
        <v>345</v>
      </c>
      <c r="DX19" s="1" t="s">
        <v>346</v>
      </c>
      <c r="DY19" s="1" t="s">
        <v>329</v>
      </c>
      <c r="DZ19" s="1" t="s">
        <v>47</v>
      </c>
      <c r="EA19" s="1" t="s">
        <v>24</v>
      </c>
      <c r="EB19" s="1" t="s">
        <v>347</v>
      </c>
      <c r="EC19" s="1" t="s">
        <v>36</v>
      </c>
      <c r="EE19" s="1" t="s">
        <v>66</v>
      </c>
      <c r="EF19" s="1" t="s">
        <v>348</v>
      </c>
      <c r="EG19" s="1" t="s">
        <v>24</v>
      </c>
      <c r="EH19" s="1" t="s">
        <v>35</v>
      </c>
      <c r="EI19" s="1" t="s">
        <v>349</v>
      </c>
      <c r="EJ19" s="1" t="s">
        <v>67</v>
      </c>
      <c r="EK19" s="1" t="s">
        <v>25</v>
      </c>
      <c r="EL19" s="1" t="s">
        <v>352</v>
      </c>
      <c r="EM19" s="1" t="s">
        <v>25</v>
      </c>
      <c r="EN19" s="1" t="s">
        <v>352</v>
      </c>
      <c r="EO19" s="1" t="s">
        <v>25</v>
      </c>
      <c r="EP19" s="1" t="s">
        <v>352</v>
      </c>
      <c r="EQ19" s="1" t="s">
        <v>25</v>
      </c>
      <c r="ER19" s="1" t="s">
        <v>352</v>
      </c>
      <c r="ES19" s="1" t="s">
        <v>25</v>
      </c>
      <c r="ET19" s="1" t="s">
        <v>352</v>
      </c>
      <c r="EU19" s="1" t="s">
        <v>25</v>
      </c>
      <c r="EV19" s="1" t="s">
        <v>352</v>
      </c>
      <c r="EW19" s="1" t="s">
        <v>25</v>
      </c>
      <c r="EX19" s="1" t="s">
        <v>352</v>
      </c>
      <c r="EY19" s="1" t="s">
        <v>25</v>
      </c>
      <c r="EZ19" s="1" t="s">
        <v>352</v>
      </c>
      <c r="FA19" s="1" t="s">
        <v>25</v>
      </c>
      <c r="FB19" s="1" t="s">
        <v>352</v>
      </c>
      <c r="FC19" s="1" t="s">
        <v>25</v>
      </c>
      <c r="FD19" s="1" t="s">
        <v>352</v>
      </c>
      <c r="FE19" s="1" t="s">
        <v>25</v>
      </c>
      <c r="FF19" s="1" t="s">
        <v>352</v>
      </c>
      <c r="FG19" s="1" t="s">
        <v>25</v>
      </c>
      <c r="FH19" s="1" t="s">
        <v>363</v>
      </c>
      <c r="FI19" s="1" t="s">
        <v>25</v>
      </c>
      <c r="FJ19" s="1" t="s">
        <v>25</v>
      </c>
      <c r="FK19" s="1" t="s">
        <v>25</v>
      </c>
      <c r="FW19" s="17"/>
      <c r="GA19" s="1" t="s">
        <v>50</v>
      </c>
      <c r="GC19" s="1" t="s">
        <v>58</v>
      </c>
      <c r="GD19" s="1" t="s">
        <v>52</v>
      </c>
      <c r="GE19" s="1" t="s">
        <v>31</v>
      </c>
      <c r="GF19" s="1" t="s">
        <v>24</v>
      </c>
      <c r="GG19" s="1" t="s">
        <v>370</v>
      </c>
      <c r="GH19" s="1" t="s">
        <v>68</v>
      </c>
      <c r="GI19" s="1" t="s">
        <v>52</v>
      </c>
      <c r="GJ19" s="1" t="s">
        <v>52</v>
      </c>
      <c r="GK19" s="1" t="s">
        <v>52</v>
      </c>
      <c r="GL19" s="1" t="s">
        <v>52</v>
      </c>
      <c r="GS19" s="1" t="s">
        <v>24</v>
      </c>
      <c r="GT19" s="1" t="s">
        <v>25</v>
      </c>
      <c r="GU19" s="1" t="s">
        <v>25</v>
      </c>
      <c r="GV19" s="1" t="s">
        <v>24</v>
      </c>
      <c r="GW19" s="1" t="s">
        <v>24</v>
      </c>
      <c r="GX19" s="1" t="s">
        <v>24</v>
      </c>
      <c r="GY19" s="1" t="s">
        <v>24</v>
      </c>
      <c r="GZ19" s="1" t="s">
        <v>24</v>
      </c>
      <c r="HA19" s="1" t="s">
        <v>385</v>
      </c>
      <c r="HB19" s="1" t="s">
        <v>24</v>
      </c>
      <c r="HC19" s="1" t="s">
        <v>47</v>
      </c>
      <c r="HD19" s="1" t="s">
        <v>25</v>
      </c>
      <c r="HE19" s="1" t="s">
        <v>47</v>
      </c>
      <c r="HF19" s="1" t="s">
        <v>24</v>
      </c>
      <c r="HG19" s="1" t="s">
        <v>24</v>
      </c>
      <c r="HH19" s="1" t="s">
        <v>24</v>
      </c>
      <c r="HI19" s="1" t="s">
        <v>24</v>
      </c>
      <c r="HJ19" s="1" t="s">
        <v>25</v>
      </c>
      <c r="HN19" s="1" t="s">
        <v>25</v>
      </c>
      <c r="HO19" s="1" t="s">
        <v>25</v>
      </c>
      <c r="HP19" s="1" t="s">
        <v>25</v>
      </c>
      <c r="HQ19" s="1" t="s">
        <v>24</v>
      </c>
      <c r="HR19" s="1" t="s">
        <v>25</v>
      </c>
      <c r="HS19" s="1" t="s">
        <v>372</v>
      </c>
      <c r="HT19" s="1" t="s">
        <v>53</v>
      </c>
      <c r="HV19" s="1" t="s">
        <v>54</v>
      </c>
      <c r="HW19" s="1" t="s">
        <v>55</v>
      </c>
      <c r="HX19" s="1" t="s">
        <v>373</v>
      </c>
      <c r="HY19" s="1" t="s">
        <v>28</v>
      </c>
      <c r="HZ19" s="1" t="s">
        <v>374</v>
      </c>
      <c r="IA19" s="1" t="s">
        <v>375</v>
      </c>
      <c r="IB19" s="1" t="s">
        <v>376</v>
      </c>
      <c r="IC19" s="1" t="s">
        <v>377</v>
      </c>
      <c r="ID19" s="1" t="s">
        <v>378</v>
      </c>
      <c r="IE19" s="1" t="s">
        <v>379</v>
      </c>
      <c r="IF19" s="1" t="s">
        <v>380</v>
      </c>
      <c r="IG19" s="1" t="s">
        <v>24</v>
      </c>
      <c r="IH19" s="1" t="s">
        <v>46</v>
      </c>
      <c r="II19" s="1" t="s">
        <v>46</v>
      </c>
      <c r="IJ19" s="1" t="s">
        <v>381</v>
      </c>
      <c r="IK19" s="1" t="s">
        <v>46</v>
      </c>
      <c r="IL19" s="1" t="s">
        <v>46</v>
      </c>
      <c r="IM19" s="1" t="s">
        <v>381</v>
      </c>
      <c r="IN19" s="1" t="s">
        <v>1219</v>
      </c>
      <c r="IO19" s="1" t="s">
        <v>24</v>
      </c>
      <c r="IP19" s="1" t="s">
        <v>381</v>
      </c>
      <c r="IQ19" s="1" t="s">
        <v>381</v>
      </c>
      <c r="IR19" s="1" t="s">
        <v>24</v>
      </c>
      <c r="IS19" s="1" t="s">
        <v>24</v>
      </c>
      <c r="IT19" s="1" t="s">
        <v>24</v>
      </c>
      <c r="IU19" s="1" t="s">
        <v>24</v>
      </c>
      <c r="IV19" s="1" t="s">
        <v>25</v>
      </c>
      <c r="LJ19" s="1" t="s">
        <v>25</v>
      </c>
      <c r="LU19" s="1" t="s">
        <v>25</v>
      </c>
      <c r="LV19" s="1" t="s">
        <v>25</v>
      </c>
      <c r="LW19" s="1" t="s">
        <v>25</v>
      </c>
      <c r="LX19" s="1" t="s">
        <v>25</v>
      </c>
      <c r="LY19" s="1" t="s">
        <v>47</v>
      </c>
      <c r="LZ19" s="27" t="s">
        <v>612</v>
      </c>
      <c r="MA19" s="1" t="s">
        <v>613</v>
      </c>
      <c r="MB19" s="1" t="s">
        <v>24</v>
      </c>
      <c r="MC19" s="1" t="s">
        <v>614</v>
      </c>
      <c r="MD19" s="1" t="s">
        <v>47</v>
      </c>
      <c r="ME19" s="1" t="s">
        <v>47</v>
      </c>
      <c r="MF19" s="27" t="s">
        <v>612</v>
      </c>
      <c r="MG19" s="1" t="s">
        <v>613</v>
      </c>
      <c r="PH19" s="1" t="s">
        <v>615</v>
      </c>
      <c r="PI19" s="1" t="s">
        <v>24</v>
      </c>
      <c r="PJ19" s="1" t="s">
        <v>616</v>
      </c>
      <c r="PK19" s="1" t="s">
        <v>617</v>
      </c>
      <c r="PL19" s="1" t="s">
        <v>56</v>
      </c>
      <c r="PM19" s="1" t="s">
        <v>618</v>
      </c>
      <c r="PN19" s="1" t="s">
        <v>25</v>
      </c>
      <c r="PO19" s="1" t="s">
        <v>615</v>
      </c>
      <c r="PP19" s="1" t="s">
        <v>24</v>
      </c>
      <c r="PQ19" s="1" t="s">
        <v>619</v>
      </c>
      <c r="PR19" s="1" t="s">
        <v>620</v>
      </c>
      <c r="PS19" s="1" t="s">
        <v>56</v>
      </c>
      <c r="PT19" s="1" t="s">
        <v>618</v>
      </c>
      <c r="PU19" s="1" t="s">
        <v>25</v>
      </c>
      <c r="PV19" s="1" t="s">
        <v>615</v>
      </c>
      <c r="PW19" s="1" t="s">
        <v>24</v>
      </c>
      <c r="PX19" s="1" t="s">
        <v>622</v>
      </c>
      <c r="PY19" s="1" t="s">
        <v>621</v>
      </c>
      <c r="PZ19" s="1" t="s">
        <v>56</v>
      </c>
      <c r="QA19" s="1" t="s">
        <v>618</v>
      </c>
      <c r="QB19" s="1" t="s">
        <v>25</v>
      </c>
      <c r="QC19" s="1" t="s">
        <v>615</v>
      </c>
      <c r="QD19" s="1" t="s">
        <v>24</v>
      </c>
      <c r="QE19" s="1" t="s">
        <v>1220</v>
      </c>
      <c r="QF19" s="1" t="s">
        <v>623</v>
      </c>
      <c r="QG19" s="1" t="s">
        <v>56</v>
      </c>
      <c r="QH19" s="1" t="s">
        <v>618</v>
      </c>
      <c r="QI19" s="1" t="s">
        <v>25</v>
      </c>
      <c r="QK19" s="1" t="s">
        <v>38</v>
      </c>
      <c r="QL19" s="1" t="s">
        <v>33</v>
      </c>
      <c r="QM19" s="1" t="str">
        <f t="shared" ca="1" si="0"/>
        <v>04/04/2024</v>
      </c>
      <c r="QN19" s="1" t="s">
        <v>38</v>
      </c>
      <c r="QO19" s="1" t="s">
        <v>37</v>
      </c>
      <c r="QU19" s="5"/>
      <c r="RB19" s="1" t="s">
        <v>169</v>
      </c>
      <c r="TV19" s="1" t="s">
        <v>1221</v>
      </c>
      <c r="AHB19" s="1" t="s">
        <v>47</v>
      </c>
      <c r="AHC19" s="1" t="s">
        <v>88</v>
      </c>
      <c r="AHD19" s="1" t="s">
        <v>89</v>
      </c>
      <c r="AHE19" s="1" t="s">
        <v>45</v>
      </c>
      <c r="AHF19" s="1" t="s">
        <v>45</v>
      </c>
      <c r="AHG19" s="1" t="s">
        <v>86</v>
      </c>
      <c r="AHH19" s="1" t="s">
        <v>87</v>
      </c>
      <c r="AHI19" s="1" t="s">
        <v>1222</v>
      </c>
      <c r="AHJ19" s="1" t="s">
        <v>1222</v>
      </c>
      <c r="AHK19" s="1" t="s">
        <v>1223</v>
      </c>
      <c r="AHL19" s="1" t="s">
        <v>87</v>
      </c>
      <c r="AHM19" s="1" t="s">
        <v>103</v>
      </c>
      <c r="AHN19" s="1" t="s">
        <v>21</v>
      </c>
      <c r="AHO19" s="1" t="s">
        <v>98</v>
      </c>
      <c r="AHP19" s="1" t="s">
        <v>87</v>
      </c>
      <c r="AHQ19" s="1" t="s">
        <v>57</v>
      </c>
      <c r="AHR19" s="1" t="s">
        <v>57</v>
      </c>
      <c r="AHS19" s="1" t="s">
        <v>1223</v>
      </c>
      <c r="AHT19" s="1" t="s">
        <v>87</v>
      </c>
      <c r="AHU19" s="1" t="s">
        <v>57</v>
      </c>
      <c r="AHV19" s="1" t="s">
        <v>57</v>
      </c>
    </row>
    <row r="20" spans="1:906" s="1" customFormat="1" x14ac:dyDescent="0.25">
      <c r="A20" s="8" t="s">
        <v>1236</v>
      </c>
      <c r="B20" s="47" t="s">
        <v>1290</v>
      </c>
      <c r="C20" s="1" t="s">
        <v>63</v>
      </c>
      <c r="D20" s="1" t="s">
        <v>105</v>
      </c>
      <c r="E20" s="1" t="s">
        <v>25</v>
      </c>
      <c r="F20" s="1" t="s">
        <v>28</v>
      </c>
      <c r="G20" s="1" t="s">
        <v>1265</v>
      </c>
      <c r="H20" s="1" t="s">
        <v>1280</v>
      </c>
      <c r="I20" s="1">
        <v>33410</v>
      </c>
      <c r="J20" s="1" t="s">
        <v>75</v>
      </c>
      <c r="K20" s="1" t="s">
        <v>22</v>
      </c>
      <c r="M20" s="1" t="s">
        <v>24</v>
      </c>
      <c r="N20" s="1" t="s">
        <v>25</v>
      </c>
      <c r="O20" s="1" t="s">
        <v>25</v>
      </c>
      <c r="P20" s="1" t="s">
        <v>24</v>
      </c>
      <c r="R20" s="1" t="s">
        <v>64</v>
      </c>
      <c r="T20" s="1" t="s">
        <v>47</v>
      </c>
      <c r="V20" s="1" t="s">
        <v>26</v>
      </c>
      <c r="W20" s="1" t="s">
        <v>27</v>
      </c>
      <c r="X20" s="1" t="s">
        <v>25</v>
      </c>
      <c r="AF20" s="5"/>
      <c r="AG20" s="28"/>
      <c r="AH20" s="1" t="s">
        <v>34</v>
      </c>
      <c r="AW20" s="1" t="s">
        <v>115</v>
      </c>
      <c r="AX20" s="1" t="s">
        <v>24</v>
      </c>
      <c r="AY20" s="1" t="s">
        <v>24</v>
      </c>
      <c r="AZ20" s="1" t="s">
        <v>125</v>
      </c>
      <c r="BC20" s="1" t="s">
        <v>24</v>
      </c>
      <c r="BD20" s="1" t="s">
        <v>341</v>
      </c>
      <c r="BE20" s="1" t="s">
        <v>329</v>
      </c>
      <c r="BF20" s="17" t="s">
        <v>342</v>
      </c>
      <c r="BG20" s="1" t="s">
        <v>46</v>
      </c>
      <c r="BH20" s="1" t="s">
        <v>32</v>
      </c>
      <c r="BR20" s="1" t="s">
        <v>62</v>
      </c>
      <c r="CG20" s="1" t="s">
        <v>25</v>
      </c>
      <c r="CK20" s="1" t="s">
        <v>25</v>
      </c>
      <c r="CL20" s="1" t="s">
        <v>25</v>
      </c>
      <c r="CU20" s="1" t="s">
        <v>30</v>
      </c>
      <c r="CV20" s="1" t="s">
        <v>52</v>
      </c>
      <c r="CW20" s="1" t="s">
        <v>65</v>
      </c>
      <c r="DF20" s="1" t="s">
        <v>69</v>
      </c>
      <c r="DG20" s="1" t="s">
        <v>52</v>
      </c>
      <c r="DH20" s="1" t="s">
        <v>52</v>
      </c>
      <c r="DI20" s="1" t="s">
        <v>52</v>
      </c>
      <c r="DJ20" s="1" t="s">
        <v>104</v>
      </c>
      <c r="DT20" s="1" t="s">
        <v>343</v>
      </c>
      <c r="DV20" s="1" t="s">
        <v>344</v>
      </c>
      <c r="DW20" s="1" t="s">
        <v>345</v>
      </c>
      <c r="DX20" s="1" t="s">
        <v>346</v>
      </c>
      <c r="DY20" s="1" t="s">
        <v>329</v>
      </c>
      <c r="DZ20" s="1" t="s">
        <v>47</v>
      </c>
      <c r="EA20" s="1" t="s">
        <v>24</v>
      </c>
      <c r="EB20" s="1" t="s">
        <v>347</v>
      </c>
      <c r="EC20" s="1" t="s">
        <v>36</v>
      </c>
      <c r="EE20" s="1" t="s">
        <v>66</v>
      </c>
      <c r="EF20" s="1" t="s">
        <v>348</v>
      </c>
      <c r="EG20" s="1" t="s">
        <v>24</v>
      </c>
      <c r="EH20" s="1" t="s">
        <v>35</v>
      </c>
      <c r="EI20" s="1" t="s">
        <v>349</v>
      </c>
      <c r="EJ20" s="1" t="s">
        <v>67</v>
      </c>
      <c r="EK20" s="1" t="s">
        <v>25</v>
      </c>
      <c r="EL20" s="1" t="s">
        <v>352</v>
      </c>
      <c r="EM20" s="1" t="s">
        <v>25</v>
      </c>
      <c r="EN20" s="1" t="s">
        <v>352</v>
      </c>
      <c r="EO20" s="1" t="s">
        <v>25</v>
      </c>
      <c r="EP20" s="1" t="s">
        <v>352</v>
      </c>
      <c r="EQ20" s="1" t="s">
        <v>25</v>
      </c>
      <c r="ER20" s="1" t="s">
        <v>352</v>
      </c>
      <c r="ES20" s="1" t="s">
        <v>25</v>
      </c>
      <c r="ET20" s="1" t="s">
        <v>352</v>
      </c>
      <c r="EU20" s="1" t="s">
        <v>25</v>
      </c>
      <c r="EV20" s="1" t="s">
        <v>352</v>
      </c>
      <c r="EW20" s="1" t="s">
        <v>25</v>
      </c>
      <c r="EX20" s="1" t="s">
        <v>352</v>
      </c>
      <c r="EY20" s="1" t="s">
        <v>25</v>
      </c>
      <c r="EZ20" s="1" t="s">
        <v>352</v>
      </c>
      <c r="FA20" s="1" t="s">
        <v>25</v>
      </c>
      <c r="FB20" s="1" t="s">
        <v>352</v>
      </c>
      <c r="FC20" s="1" t="s">
        <v>25</v>
      </c>
      <c r="FD20" s="1" t="s">
        <v>352</v>
      </c>
      <c r="FE20" s="1" t="s">
        <v>25</v>
      </c>
      <c r="FF20" s="1" t="s">
        <v>352</v>
      </c>
      <c r="FG20" s="1" t="s">
        <v>25</v>
      </c>
      <c r="FH20" s="1" t="s">
        <v>363</v>
      </c>
      <c r="FI20" s="1" t="s">
        <v>25</v>
      </c>
      <c r="FJ20" s="1" t="s">
        <v>25</v>
      </c>
      <c r="FK20" s="1" t="s">
        <v>25</v>
      </c>
      <c r="FW20" s="17"/>
      <c r="GA20" s="1" t="s">
        <v>50</v>
      </c>
      <c r="GC20" s="1" t="s">
        <v>58</v>
      </c>
      <c r="GD20" s="1" t="s">
        <v>52</v>
      </c>
      <c r="GE20" s="1" t="s">
        <v>31</v>
      </c>
      <c r="GF20" s="1" t="s">
        <v>24</v>
      </c>
      <c r="GG20" s="1" t="s">
        <v>370</v>
      </c>
      <c r="GH20" s="1" t="s">
        <v>68</v>
      </c>
      <c r="GI20" s="1" t="s">
        <v>52</v>
      </c>
      <c r="GJ20" s="1" t="s">
        <v>52</v>
      </c>
      <c r="GK20" s="1" t="s">
        <v>52</v>
      </c>
      <c r="GL20" s="1" t="s">
        <v>52</v>
      </c>
      <c r="GS20" s="1" t="s">
        <v>24</v>
      </c>
      <c r="GT20" s="1" t="s">
        <v>25</v>
      </c>
      <c r="GU20" s="1" t="s">
        <v>25</v>
      </c>
      <c r="GV20" s="1" t="s">
        <v>24</v>
      </c>
      <c r="GW20" s="1" t="s">
        <v>24</v>
      </c>
      <c r="GX20" s="1" t="s">
        <v>24</v>
      </c>
      <c r="GY20" s="1" t="s">
        <v>24</v>
      </c>
      <c r="GZ20" s="1" t="s">
        <v>24</v>
      </c>
      <c r="HA20" s="1" t="s">
        <v>385</v>
      </c>
      <c r="HB20" s="1" t="s">
        <v>24</v>
      </c>
      <c r="HC20" s="1" t="s">
        <v>47</v>
      </c>
      <c r="HD20" s="1" t="s">
        <v>25</v>
      </c>
      <c r="HE20" s="1" t="s">
        <v>47</v>
      </c>
      <c r="HF20" s="1" t="s">
        <v>24</v>
      </c>
      <c r="HG20" s="1" t="s">
        <v>24</v>
      </c>
      <c r="HH20" s="1" t="s">
        <v>24</v>
      </c>
      <c r="HI20" s="1" t="s">
        <v>24</v>
      </c>
      <c r="HJ20" s="1" t="s">
        <v>25</v>
      </c>
      <c r="HN20" s="1" t="s">
        <v>25</v>
      </c>
      <c r="HO20" s="1" t="s">
        <v>25</v>
      </c>
      <c r="HP20" s="1" t="s">
        <v>25</v>
      </c>
      <c r="HQ20" s="1" t="s">
        <v>24</v>
      </c>
      <c r="HR20" s="1" t="s">
        <v>25</v>
      </c>
      <c r="HS20" s="1" t="s">
        <v>372</v>
      </c>
      <c r="HT20" s="1" t="s">
        <v>53</v>
      </c>
      <c r="HV20" s="1" t="s">
        <v>54</v>
      </c>
      <c r="HW20" s="1" t="s">
        <v>55</v>
      </c>
      <c r="HX20" s="1" t="s">
        <v>373</v>
      </c>
      <c r="HY20" s="1" t="s">
        <v>28</v>
      </c>
      <c r="HZ20" s="1" t="s">
        <v>374</v>
      </c>
      <c r="IA20" s="1" t="s">
        <v>375</v>
      </c>
      <c r="IB20" s="1" t="s">
        <v>376</v>
      </c>
      <c r="IC20" s="1" t="s">
        <v>377</v>
      </c>
      <c r="ID20" s="1" t="s">
        <v>378</v>
      </c>
      <c r="IE20" s="1" t="s">
        <v>379</v>
      </c>
      <c r="IF20" s="1" t="s">
        <v>380</v>
      </c>
      <c r="IG20" s="1" t="s">
        <v>24</v>
      </c>
      <c r="IH20" s="1" t="s">
        <v>46</v>
      </c>
      <c r="II20" s="1" t="s">
        <v>46</v>
      </c>
      <c r="IJ20" s="1" t="s">
        <v>381</v>
      </c>
      <c r="IK20" s="1" t="s">
        <v>46</v>
      </c>
      <c r="IL20" s="1" t="s">
        <v>46</v>
      </c>
      <c r="IM20" s="1" t="s">
        <v>381</v>
      </c>
      <c r="IN20" s="1" t="s">
        <v>1219</v>
      </c>
      <c r="IO20" s="1" t="s">
        <v>24</v>
      </c>
      <c r="IP20" s="1" t="s">
        <v>381</v>
      </c>
      <c r="IQ20" s="1" t="s">
        <v>381</v>
      </c>
      <c r="IR20" s="1" t="s">
        <v>24</v>
      </c>
      <c r="IS20" s="1" t="s">
        <v>24</v>
      </c>
      <c r="IT20" s="1" t="s">
        <v>24</v>
      </c>
      <c r="IU20" s="1" t="s">
        <v>24</v>
      </c>
      <c r="IV20" s="1" t="s">
        <v>25</v>
      </c>
      <c r="LJ20" s="1" t="s">
        <v>25</v>
      </c>
      <c r="LU20" s="1" t="s">
        <v>25</v>
      </c>
      <c r="LV20" s="1" t="s">
        <v>25</v>
      </c>
      <c r="LW20" s="1" t="s">
        <v>25</v>
      </c>
      <c r="LX20" s="1" t="s">
        <v>25</v>
      </c>
      <c r="LY20" s="1" t="s">
        <v>47</v>
      </c>
      <c r="LZ20" s="27" t="s">
        <v>612</v>
      </c>
      <c r="MA20" s="1" t="s">
        <v>613</v>
      </c>
      <c r="MB20" s="1" t="s">
        <v>24</v>
      </c>
      <c r="MC20" s="1" t="s">
        <v>614</v>
      </c>
      <c r="MD20" s="1" t="s">
        <v>47</v>
      </c>
      <c r="ME20" s="1" t="s">
        <v>47</v>
      </c>
      <c r="MF20" s="27" t="s">
        <v>612</v>
      </c>
      <c r="MG20" s="1" t="s">
        <v>613</v>
      </c>
      <c r="PH20" s="1" t="s">
        <v>615</v>
      </c>
      <c r="PI20" s="1" t="s">
        <v>24</v>
      </c>
      <c r="PJ20" s="1" t="s">
        <v>616</v>
      </c>
      <c r="PK20" s="1" t="s">
        <v>617</v>
      </c>
      <c r="PL20" s="1" t="s">
        <v>56</v>
      </c>
      <c r="PM20" s="1" t="s">
        <v>618</v>
      </c>
      <c r="PN20" s="1" t="s">
        <v>25</v>
      </c>
      <c r="PO20" s="1" t="s">
        <v>615</v>
      </c>
      <c r="PP20" s="1" t="s">
        <v>24</v>
      </c>
      <c r="PQ20" s="1" t="s">
        <v>619</v>
      </c>
      <c r="PR20" s="1" t="s">
        <v>620</v>
      </c>
      <c r="PS20" s="1" t="s">
        <v>56</v>
      </c>
      <c r="PT20" s="1" t="s">
        <v>618</v>
      </c>
      <c r="PU20" s="1" t="s">
        <v>25</v>
      </c>
      <c r="PV20" s="1" t="s">
        <v>615</v>
      </c>
      <c r="PW20" s="1" t="s">
        <v>24</v>
      </c>
      <c r="PX20" s="1" t="s">
        <v>622</v>
      </c>
      <c r="PY20" s="1" t="s">
        <v>621</v>
      </c>
      <c r="PZ20" s="1" t="s">
        <v>56</v>
      </c>
      <c r="QA20" s="1" t="s">
        <v>618</v>
      </c>
      <c r="QB20" s="1" t="s">
        <v>25</v>
      </c>
      <c r="QC20" s="1" t="s">
        <v>615</v>
      </c>
      <c r="QD20" s="1" t="s">
        <v>24</v>
      </c>
      <c r="QE20" s="1" t="s">
        <v>1220</v>
      </c>
      <c r="QF20" s="1" t="s">
        <v>623</v>
      </c>
      <c r="QG20" s="1" t="s">
        <v>56</v>
      </c>
      <c r="QH20" s="1" t="s">
        <v>618</v>
      </c>
      <c r="QI20" s="1" t="s">
        <v>25</v>
      </c>
      <c r="QK20" s="1" t="s">
        <v>38</v>
      </c>
      <c r="QL20" s="1" t="s">
        <v>33</v>
      </c>
      <c r="QM20" s="1" t="str">
        <f t="shared" ca="1" si="0"/>
        <v>04/04/2024</v>
      </c>
      <c r="QN20" s="1" t="s">
        <v>38</v>
      </c>
      <c r="QO20" s="1" t="s">
        <v>37</v>
      </c>
      <c r="QU20" s="5"/>
      <c r="RB20" s="1" t="s">
        <v>169</v>
      </c>
      <c r="TV20" s="1" t="s">
        <v>1221</v>
      </c>
      <c r="AHB20" s="1" t="s">
        <v>47</v>
      </c>
      <c r="AHC20" s="1" t="s">
        <v>88</v>
      </c>
      <c r="AHD20" s="1" t="s">
        <v>89</v>
      </c>
      <c r="AHE20" s="1" t="s">
        <v>45</v>
      </c>
      <c r="AHF20" s="1" t="s">
        <v>45</v>
      </c>
      <c r="AHG20" s="1" t="s">
        <v>86</v>
      </c>
      <c r="AHH20" s="1" t="s">
        <v>87</v>
      </c>
      <c r="AHI20" s="1" t="s">
        <v>1222</v>
      </c>
      <c r="AHJ20" s="1" t="s">
        <v>1222</v>
      </c>
      <c r="AHK20" s="1" t="s">
        <v>1223</v>
      </c>
      <c r="AHL20" s="1" t="s">
        <v>87</v>
      </c>
      <c r="AHM20" s="1" t="s">
        <v>103</v>
      </c>
      <c r="AHN20" s="1" t="s">
        <v>21</v>
      </c>
      <c r="AHO20" s="1" t="s">
        <v>98</v>
      </c>
      <c r="AHP20" s="1" t="s">
        <v>87</v>
      </c>
      <c r="AHQ20" s="1" t="s">
        <v>57</v>
      </c>
      <c r="AHR20" s="1" t="s">
        <v>57</v>
      </c>
      <c r="AHS20" s="1" t="s">
        <v>1223</v>
      </c>
      <c r="AHT20" s="1" t="s">
        <v>87</v>
      </c>
      <c r="AHU20" s="1" t="s">
        <v>57</v>
      </c>
      <c r="AHV20" s="1" t="s">
        <v>57</v>
      </c>
    </row>
    <row r="21" spans="1:906" s="1" customFormat="1" x14ac:dyDescent="0.25">
      <c r="A21" s="8" t="s">
        <v>1237</v>
      </c>
      <c r="B21" s="47" t="s">
        <v>1290</v>
      </c>
      <c r="C21" s="1" t="s">
        <v>63</v>
      </c>
      <c r="D21" s="1" t="s">
        <v>105</v>
      </c>
      <c r="E21" s="1" t="s">
        <v>25</v>
      </c>
      <c r="F21" s="1" t="s">
        <v>28</v>
      </c>
      <c r="G21" s="1" t="s">
        <v>1266</v>
      </c>
      <c r="H21" s="1" t="s">
        <v>1280</v>
      </c>
      <c r="I21" s="1">
        <v>33410</v>
      </c>
      <c r="J21" s="1" t="s">
        <v>75</v>
      </c>
      <c r="K21" s="1" t="s">
        <v>22</v>
      </c>
      <c r="M21" s="1" t="s">
        <v>24</v>
      </c>
      <c r="N21" s="1" t="s">
        <v>25</v>
      </c>
      <c r="O21" s="1" t="s">
        <v>25</v>
      </c>
      <c r="P21" s="1" t="s">
        <v>24</v>
      </c>
      <c r="R21" s="1" t="s">
        <v>64</v>
      </c>
      <c r="T21" s="1" t="s">
        <v>47</v>
      </c>
      <c r="V21" s="1" t="s">
        <v>26</v>
      </c>
      <c r="W21" s="1" t="s">
        <v>27</v>
      </c>
      <c r="X21" s="1" t="s">
        <v>25</v>
      </c>
      <c r="AF21" s="5"/>
      <c r="AG21" s="28"/>
      <c r="AH21" s="1" t="s">
        <v>34</v>
      </c>
      <c r="AW21" s="1" t="s">
        <v>115</v>
      </c>
      <c r="AX21" s="1" t="s">
        <v>24</v>
      </c>
      <c r="AY21" s="1" t="s">
        <v>24</v>
      </c>
      <c r="AZ21" s="1" t="s">
        <v>125</v>
      </c>
      <c r="BC21" s="1" t="s">
        <v>24</v>
      </c>
      <c r="BD21" s="1" t="s">
        <v>341</v>
      </c>
      <c r="BE21" s="1" t="s">
        <v>329</v>
      </c>
      <c r="BF21" s="17" t="s">
        <v>342</v>
      </c>
      <c r="BG21" s="1" t="s">
        <v>46</v>
      </c>
      <c r="BH21" s="1" t="s">
        <v>32</v>
      </c>
      <c r="BR21" s="1" t="s">
        <v>62</v>
      </c>
      <c r="CG21" s="1" t="s">
        <v>25</v>
      </c>
      <c r="CK21" s="1" t="s">
        <v>25</v>
      </c>
      <c r="CL21" s="1" t="s">
        <v>25</v>
      </c>
      <c r="CU21" s="1" t="s">
        <v>30</v>
      </c>
      <c r="CV21" s="1" t="s">
        <v>52</v>
      </c>
      <c r="CW21" s="1" t="s">
        <v>65</v>
      </c>
      <c r="DF21" s="1" t="s">
        <v>69</v>
      </c>
      <c r="DG21" s="1" t="s">
        <v>52</v>
      </c>
      <c r="DH21" s="1" t="s">
        <v>52</v>
      </c>
      <c r="DI21" s="1" t="s">
        <v>52</v>
      </c>
      <c r="DJ21" s="1" t="s">
        <v>104</v>
      </c>
      <c r="DT21" s="1" t="s">
        <v>343</v>
      </c>
      <c r="DV21" s="1" t="s">
        <v>344</v>
      </c>
      <c r="DW21" s="1" t="s">
        <v>345</v>
      </c>
      <c r="DX21" s="1" t="s">
        <v>346</v>
      </c>
      <c r="DY21" s="1" t="s">
        <v>329</v>
      </c>
      <c r="DZ21" s="1" t="s">
        <v>47</v>
      </c>
      <c r="EA21" s="1" t="s">
        <v>24</v>
      </c>
      <c r="EB21" s="1" t="s">
        <v>347</v>
      </c>
      <c r="EC21" s="1" t="s">
        <v>36</v>
      </c>
      <c r="EE21" s="1" t="s">
        <v>66</v>
      </c>
      <c r="EF21" s="1" t="s">
        <v>348</v>
      </c>
      <c r="EG21" s="1" t="s">
        <v>24</v>
      </c>
      <c r="EH21" s="1" t="s">
        <v>35</v>
      </c>
      <c r="EI21" s="1" t="s">
        <v>349</v>
      </c>
      <c r="EJ21" s="1" t="s">
        <v>67</v>
      </c>
      <c r="EK21" s="1" t="s">
        <v>25</v>
      </c>
      <c r="EL21" s="1" t="s">
        <v>352</v>
      </c>
      <c r="EM21" s="1" t="s">
        <v>25</v>
      </c>
      <c r="EN21" s="1" t="s">
        <v>352</v>
      </c>
      <c r="EO21" s="1" t="s">
        <v>25</v>
      </c>
      <c r="EP21" s="1" t="s">
        <v>352</v>
      </c>
      <c r="EQ21" s="1" t="s">
        <v>25</v>
      </c>
      <c r="ER21" s="1" t="s">
        <v>352</v>
      </c>
      <c r="ES21" s="1" t="s">
        <v>25</v>
      </c>
      <c r="ET21" s="1" t="s">
        <v>352</v>
      </c>
      <c r="EU21" s="1" t="s">
        <v>25</v>
      </c>
      <c r="EV21" s="1" t="s">
        <v>352</v>
      </c>
      <c r="EW21" s="1" t="s">
        <v>25</v>
      </c>
      <c r="EX21" s="1" t="s">
        <v>352</v>
      </c>
      <c r="EY21" s="1" t="s">
        <v>25</v>
      </c>
      <c r="EZ21" s="1" t="s">
        <v>352</v>
      </c>
      <c r="FA21" s="1" t="s">
        <v>25</v>
      </c>
      <c r="FB21" s="1" t="s">
        <v>352</v>
      </c>
      <c r="FC21" s="1" t="s">
        <v>25</v>
      </c>
      <c r="FD21" s="1" t="s">
        <v>352</v>
      </c>
      <c r="FE21" s="1" t="s">
        <v>25</v>
      </c>
      <c r="FF21" s="1" t="s">
        <v>352</v>
      </c>
      <c r="FG21" s="1" t="s">
        <v>25</v>
      </c>
      <c r="FH21" s="1" t="s">
        <v>363</v>
      </c>
      <c r="FI21" s="1" t="s">
        <v>25</v>
      </c>
      <c r="FJ21" s="1" t="s">
        <v>25</v>
      </c>
      <c r="FK21" s="1" t="s">
        <v>25</v>
      </c>
      <c r="FW21" s="17"/>
      <c r="GA21" s="1" t="s">
        <v>50</v>
      </c>
      <c r="GC21" s="1" t="s">
        <v>58</v>
      </c>
      <c r="GD21" s="1" t="s">
        <v>52</v>
      </c>
      <c r="GE21" s="1" t="s">
        <v>31</v>
      </c>
      <c r="GF21" s="1" t="s">
        <v>24</v>
      </c>
      <c r="GG21" s="1" t="s">
        <v>370</v>
      </c>
      <c r="GH21" s="1" t="s">
        <v>68</v>
      </c>
      <c r="GI21" s="1" t="s">
        <v>52</v>
      </c>
      <c r="GJ21" s="1" t="s">
        <v>52</v>
      </c>
      <c r="GK21" s="1" t="s">
        <v>52</v>
      </c>
      <c r="GL21" s="1" t="s">
        <v>52</v>
      </c>
      <c r="GS21" s="1" t="s">
        <v>24</v>
      </c>
      <c r="GT21" s="1" t="s">
        <v>25</v>
      </c>
      <c r="GU21" s="1" t="s">
        <v>25</v>
      </c>
      <c r="GV21" s="1" t="s">
        <v>24</v>
      </c>
      <c r="GW21" s="1" t="s">
        <v>24</v>
      </c>
      <c r="GX21" s="1" t="s">
        <v>24</v>
      </c>
      <c r="GY21" s="1" t="s">
        <v>24</v>
      </c>
      <c r="GZ21" s="1" t="s">
        <v>24</v>
      </c>
      <c r="HA21" s="1" t="s">
        <v>385</v>
      </c>
      <c r="HB21" s="1" t="s">
        <v>24</v>
      </c>
      <c r="HC21" s="1" t="s">
        <v>47</v>
      </c>
      <c r="HD21" s="1" t="s">
        <v>25</v>
      </c>
      <c r="HE21" s="1" t="s">
        <v>47</v>
      </c>
      <c r="HF21" s="1" t="s">
        <v>24</v>
      </c>
      <c r="HG21" s="1" t="s">
        <v>24</v>
      </c>
      <c r="HH21" s="1" t="s">
        <v>24</v>
      </c>
      <c r="HI21" s="1" t="s">
        <v>24</v>
      </c>
      <c r="HJ21" s="1" t="s">
        <v>25</v>
      </c>
      <c r="HN21" s="1" t="s">
        <v>25</v>
      </c>
      <c r="HO21" s="1" t="s">
        <v>25</v>
      </c>
      <c r="HP21" s="1" t="s">
        <v>25</v>
      </c>
      <c r="HQ21" s="1" t="s">
        <v>24</v>
      </c>
      <c r="HR21" s="1" t="s">
        <v>25</v>
      </c>
      <c r="HS21" s="1" t="s">
        <v>372</v>
      </c>
      <c r="HT21" s="1" t="s">
        <v>53</v>
      </c>
      <c r="HV21" s="1" t="s">
        <v>54</v>
      </c>
      <c r="HW21" s="1" t="s">
        <v>55</v>
      </c>
      <c r="HX21" s="1" t="s">
        <v>373</v>
      </c>
      <c r="HY21" s="1" t="s">
        <v>28</v>
      </c>
      <c r="HZ21" s="1" t="s">
        <v>374</v>
      </c>
      <c r="IA21" s="1" t="s">
        <v>375</v>
      </c>
      <c r="IB21" s="1" t="s">
        <v>376</v>
      </c>
      <c r="IC21" s="1" t="s">
        <v>377</v>
      </c>
      <c r="ID21" s="1" t="s">
        <v>378</v>
      </c>
      <c r="IE21" s="1" t="s">
        <v>379</v>
      </c>
      <c r="IF21" s="1" t="s">
        <v>380</v>
      </c>
      <c r="IG21" s="1" t="s">
        <v>24</v>
      </c>
      <c r="IH21" s="1" t="s">
        <v>46</v>
      </c>
      <c r="II21" s="1" t="s">
        <v>46</v>
      </c>
      <c r="IJ21" s="1" t="s">
        <v>381</v>
      </c>
      <c r="IK21" s="1" t="s">
        <v>46</v>
      </c>
      <c r="IL21" s="1" t="s">
        <v>46</v>
      </c>
      <c r="IM21" s="1" t="s">
        <v>381</v>
      </c>
      <c r="IN21" s="1" t="s">
        <v>1219</v>
      </c>
      <c r="IO21" s="1" t="s">
        <v>24</v>
      </c>
      <c r="IP21" s="1" t="s">
        <v>381</v>
      </c>
      <c r="IQ21" s="1" t="s">
        <v>381</v>
      </c>
      <c r="IR21" s="1" t="s">
        <v>24</v>
      </c>
      <c r="IS21" s="1" t="s">
        <v>24</v>
      </c>
      <c r="IT21" s="1" t="s">
        <v>24</v>
      </c>
      <c r="IU21" s="1" t="s">
        <v>24</v>
      </c>
      <c r="IV21" s="1" t="s">
        <v>25</v>
      </c>
      <c r="LJ21" s="1" t="s">
        <v>25</v>
      </c>
      <c r="LU21" s="1" t="s">
        <v>25</v>
      </c>
      <c r="LV21" s="1" t="s">
        <v>25</v>
      </c>
      <c r="LW21" s="1" t="s">
        <v>25</v>
      </c>
      <c r="LX21" s="1" t="s">
        <v>25</v>
      </c>
      <c r="LY21" s="1" t="s">
        <v>47</v>
      </c>
      <c r="LZ21" s="27" t="s">
        <v>612</v>
      </c>
      <c r="MA21" s="1" t="s">
        <v>613</v>
      </c>
      <c r="MB21" s="1" t="s">
        <v>24</v>
      </c>
      <c r="MC21" s="1" t="s">
        <v>614</v>
      </c>
      <c r="MD21" s="1" t="s">
        <v>47</v>
      </c>
      <c r="ME21" s="1" t="s">
        <v>47</v>
      </c>
      <c r="MF21" s="27" t="s">
        <v>612</v>
      </c>
      <c r="MG21" s="1" t="s">
        <v>613</v>
      </c>
      <c r="PH21" s="1" t="s">
        <v>615</v>
      </c>
      <c r="PI21" s="1" t="s">
        <v>24</v>
      </c>
      <c r="PJ21" s="1" t="s">
        <v>616</v>
      </c>
      <c r="PK21" s="1" t="s">
        <v>617</v>
      </c>
      <c r="PL21" s="1" t="s">
        <v>56</v>
      </c>
      <c r="PM21" s="1" t="s">
        <v>618</v>
      </c>
      <c r="PN21" s="1" t="s">
        <v>25</v>
      </c>
      <c r="PO21" s="1" t="s">
        <v>615</v>
      </c>
      <c r="PP21" s="1" t="s">
        <v>24</v>
      </c>
      <c r="PQ21" s="1" t="s">
        <v>619</v>
      </c>
      <c r="PR21" s="1" t="s">
        <v>620</v>
      </c>
      <c r="PS21" s="1" t="s">
        <v>56</v>
      </c>
      <c r="PT21" s="1" t="s">
        <v>618</v>
      </c>
      <c r="PU21" s="1" t="s">
        <v>25</v>
      </c>
      <c r="PV21" s="1" t="s">
        <v>615</v>
      </c>
      <c r="PW21" s="1" t="s">
        <v>24</v>
      </c>
      <c r="PX21" s="1" t="s">
        <v>622</v>
      </c>
      <c r="PY21" s="1" t="s">
        <v>621</v>
      </c>
      <c r="PZ21" s="1" t="s">
        <v>56</v>
      </c>
      <c r="QA21" s="1" t="s">
        <v>618</v>
      </c>
      <c r="QB21" s="1" t="s">
        <v>25</v>
      </c>
      <c r="QC21" s="1" t="s">
        <v>615</v>
      </c>
      <c r="QD21" s="1" t="s">
        <v>24</v>
      </c>
      <c r="QE21" s="1" t="s">
        <v>1220</v>
      </c>
      <c r="QF21" s="1" t="s">
        <v>623</v>
      </c>
      <c r="QG21" s="1" t="s">
        <v>56</v>
      </c>
      <c r="QH21" s="1" t="s">
        <v>618</v>
      </c>
      <c r="QI21" s="1" t="s">
        <v>25</v>
      </c>
      <c r="QK21" s="1" t="s">
        <v>38</v>
      </c>
      <c r="QL21" s="1" t="s">
        <v>33</v>
      </c>
      <c r="QM21" s="1" t="str">
        <f t="shared" ca="1" si="0"/>
        <v>04/04/2024</v>
      </c>
      <c r="QN21" s="1" t="s">
        <v>38</v>
      </c>
      <c r="QO21" s="1" t="s">
        <v>37</v>
      </c>
      <c r="QU21" s="5"/>
      <c r="RB21" s="1" t="s">
        <v>169</v>
      </c>
      <c r="TV21" s="1" t="s">
        <v>1221</v>
      </c>
      <c r="AHB21" s="1" t="s">
        <v>47</v>
      </c>
      <c r="AHC21" s="1" t="s">
        <v>88</v>
      </c>
      <c r="AHD21" s="1" t="s">
        <v>89</v>
      </c>
      <c r="AHE21" s="1" t="s">
        <v>45</v>
      </c>
      <c r="AHF21" s="1" t="s">
        <v>45</v>
      </c>
      <c r="AHG21" s="1" t="s">
        <v>86</v>
      </c>
      <c r="AHH21" s="1" t="s">
        <v>87</v>
      </c>
      <c r="AHI21" s="1" t="s">
        <v>1222</v>
      </c>
      <c r="AHJ21" s="1" t="s">
        <v>1222</v>
      </c>
      <c r="AHK21" s="1" t="s">
        <v>1223</v>
      </c>
      <c r="AHL21" s="1" t="s">
        <v>87</v>
      </c>
      <c r="AHM21" s="1" t="s">
        <v>103</v>
      </c>
      <c r="AHN21" s="1" t="s">
        <v>21</v>
      </c>
      <c r="AHO21" s="1" t="s">
        <v>98</v>
      </c>
      <c r="AHP21" s="1" t="s">
        <v>87</v>
      </c>
      <c r="AHQ21" s="1" t="s">
        <v>57</v>
      </c>
      <c r="AHR21" s="1" t="s">
        <v>57</v>
      </c>
      <c r="AHS21" s="1" t="s">
        <v>1223</v>
      </c>
      <c r="AHT21" s="1" t="s">
        <v>87</v>
      </c>
      <c r="AHU21" s="1" t="s">
        <v>57</v>
      </c>
      <c r="AHV21" s="1" t="s">
        <v>57</v>
      </c>
    </row>
    <row r="22" spans="1:906" s="1" customFormat="1" x14ac:dyDescent="0.25">
      <c r="A22" s="8" t="s">
        <v>1238</v>
      </c>
      <c r="B22" s="47" t="s">
        <v>1290</v>
      </c>
      <c r="C22" s="1" t="s">
        <v>63</v>
      </c>
      <c r="D22" s="1" t="s">
        <v>105</v>
      </c>
      <c r="E22" s="1" t="s">
        <v>25</v>
      </c>
      <c r="F22" s="1" t="s">
        <v>28</v>
      </c>
      <c r="G22" s="1" t="s">
        <v>1267</v>
      </c>
      <c r="H22" s="1" t="s">
        <v>1281</v>
      </c>
      <c r="I22" s="1">
        <v>33446</v>
      </c>
      <c r="J22" s="1" t="s">
        <v>75</v>
      </c>
      <c r="K22" s="1" t="s">
        <v>22</v>
      </c>
      <c r="M22" s="1" t="s">
        <v>24</v>
      </c>
      <c r="N22" s="1" t="s">
        <v>25</v>
      </c>
      <c r="O22" s="1" t="s">
        <v>25</v>
      </c>
      <c r="P22" s="1" t="s">
        <v>24</v>
      </c>
      <c r="R22" s="1" t="s">
        <v>64</v>
      </c>
      <c r="T22" s="1" t="s">
        <v>47</v>
      </c>
      <c r="V22" s="1" t="s">
        <v>26</v>
      </c>
      <c r="W22" s="1" t="s">
        <v>27</v>
      </c>
      <c r="X22" s="1" t="s">
        <v>25</v>
      </c>
      <c r="AF22" s="5"/>
      <c r="AG22" s="28"/>
      <c r="AH22" s="1" t="s">
        <v>34</v>
      </c>
      <c r="AW22" s="1" t="s">
        <v>115</v>
      </c>
      <c r="AX22" s="1" t="s">
        <v>24</v>
      </c>
      <c r="AY22" s="1" t="s">
        <v>24</v>
      </c>
      <c r="AZ22" s="1" t="s">
        <v>125</v>
      </c>
      <c r="BC22" s="1" t="s">
        <v>24</v>
      </c>
      <c r="BD22" s="1" t="s">
        <v>341</v>
      </c>
      <c r="BE22" s="1" t="s">
        <v>329</v>
      </c>
      <c r="BF22" s="17" t="s">
        <v>342</v>
      </c>
      <c r="BG22" s="1" t="s">
        <v>46</v>
      </c>
      <c r="BH22" s="1" t="s">
        <v>32</v>
      </c>
      <c r="BR22" s="1" t="s">
        <v>62</v>
      </c>
      <c r="CG22" s="1" t="s">
        <v>25</v>
      </c>
      <c r="CK22" s="1" t="s">
        <v>25</v>
      </c>
      <c r="CL22" s="1" t="s">
        <v>25</v>
      </c>
      <c r="CU22" s="1" t="s">
        <v>30</v>
      </c>
      <c r="CV22" s="1" t="s">
        <v>52</v>
      </c>
      <c r="CW22" s="1" t="s">
        <v>65</v>
      </c>
      <c r="DF22" s="1" t="s">
        <v>69</v>
      </c>
      <c r="DG22" s="1" t="s">
        <v>52</v>
      </c>
      <c r="DH22" s="1" t="s">
        <v>52</v>
      </c>
      <c r="DI22" s="1" t="s">
        <v>52</v>
      </c>
      <c r="DJ22" s="1" t="s">
        <v>104</v>
      </c>
      <c r="DT22" s="1" t="s">
        <v>343</v>
      </c>
      <c r="DV22" s="1" t="s">
        <v>344</v>
      </c>
      <c r="DW22" s="1" t="s">
        <v>345</v>
      </c>
      <c r="DX22" s="1" t="s">
        <v>346</v>
      </c>
      <c r="DY22" s="1" t="s">
        <v>329</v>
      </c>
      <c r="DZ22" s="1" t="s">
        <v>47</v>
      </c>
      <c r="EA22" s="1" t="s">
        <v>24</v>
      </c>
      <c r="EB22" s="1" t="s">
        <v>347</v>
      </c>
      <c r="EC22" s="1" t="s">
        <v>36</v>
      </c>
      <c r="EE22" s="1" t="s">
        <v>66</v>
      </c>
      <c r="EF22" s="1" t="s">
        <v>348</v>
      </c>
      <c r="EG22" s="1" t="s">
        <v>24</v>
      </c>
      <c r="EH22" s="1" t="s">
        <v>35</v>
      </c>
      <c r="EI22" s="1" t="s">
        <v>349</v>
      </c>
      <c r="EJ22" s="1" t="s">
        <v>67</v>
      </c>
      <c r="EK22" s="1" t="s">
        <v>25</v>
      </c>
      <c r="EL22" s="1" t="s">
        <v>352</v>
      </c>
      <c r="EM22" s="1" t="s">
        <v>25</v>
      </c>
      <c r="EN22" s="1" t="s">
        <v>352</v>
      </c>
      <c r="EO22" s="1" t="s">
        <v>25</v>
      </c>
      <c r="EP22" s="1" t="s">
        <v>352</v>
      </c>
      <c r="EQ22" s="1" t="s">
        <v>25</v>
      </c>
      <c r="ER22" s="1" t="s">
        <v>352</v>
      </c>
      <c r="ES22" s="1" t="s">
        <v>25</v>
      </c>
      <c r="ET22" s="1" t="s">
        <v>352</v>
      </c>
      <c r="EU22" s="1" t="s">
        <v>25</v>
      </c>
      <c r="EV22" s="1" t="s">
        <v>352</v>
      </c>
      <c r="EW22" s="1" t="s">
        <v>25</v>
      </c>
      <c r="EX22" s="1" t="s">
        <v>352</v>
      </c>
      <c r="EY22" s="1" t="s">
        <v>25</v>
      </c>
      <c r="EZ22" s="1" t="s">
        <v>352</v>
      </c>
      <c r="FA22" s="1" t="s">
        <v>25</v>
      </c>
      <c r="FB22" s="1" t="s">
        <v>352</v>
      </c>
      <c r="FC22" s="1" t="s">
        <v>25</v>
      </c>
      <c r="FD22" s="1" t="s">
        <v>352</v>
      </c>
      <c r="FE22" s="1" t="s">
        <v>25</v>
      </c>
      <c r="FF22" s="1" t="s">
        <v>352</v>
      </c>
      <c r="FG22" s="1" t="s">
        <v>25</v>
      </c>
      <c r="FH22" s="1" t="s">
        <v>363</v>
      </c>
      <c r="FI22" s="1" t="s">
        <v>25</v>
      </c>
      <c r="FJ22" s="1" t="s">
        <v>25</v>
      </c>
      <c r="FK22" s="1" t="s">
        <v>25</v>
      </c>
      <c r="FW22" s="17"/>
      <c r="GA22" s="1" t="s">
        <v>50</v>
      </c>
      <c r="GC22" s="1" t="s">
        <v>58</v>
      </c>
      <c r="GD22" s="1" t="s">
        <v>52</v>
      </c>
      <c r="GE22" s="1" t="s">
        <v>31</v>
      </c>
      <c r="GF22" s="1" t="s">
        <v>24</v>
      </c>
      <c r="GG22" s="1" t="s">
        <v>370</v>
      </c>
      <c r="GH22" s="1" t="s">
        <v>68</v>
      </c>
      <c r="GI22" s="1" t="s">
        <v>52</v>
      </c>
      <c r="GJ22" s="1" t="s">
        <v>52</v>
      </c>
      <c r="GK22" s="1" t="s">
        <v>52</v>
      </c>
      <c r="GL22" s="1" t="s">
        <v>52</v>
      </c>
      <c r="GS22" s="1" t="s">
        <v>24</v>
      </c>
      <c r="GT22" s="1" t="s">
        <v>25</v>
      </c>
      <c r="GU22" s="1" t="s">
        <v>25</v>
      </c>
      <c r="GV22" s="1" t="s">
        <v>24</v>
      </c>
      <c r="GW22" s="1" t="s">
        <v>24</v>
      </c>
      <c r="GX22" s="1" t="s">
        <v>24</v>
      </c>
      <c r="GY22" s="1" t="s">
        <v>24</v>
      </c>
      <c r="GZ22" s="1" t="s">
        <v>24</v>
      </c>
      <c r="HA22" s="1" t="s">
        <v>385</v>
      </c>
      <c r="HB22" s="1" t="s">
        <v>24</v>
      </c>
      <c r="HC22" s="1" t="s">
        <v>47</v>
      </c>
      <c r="HD22" s="1" t="s">
        <v>25</v>
      </c>
      <c r="HE22" s="1" t="s">
        <v>47</v>
      </c>
      <c r="HF22" s="1" t="s">
        <v>24</v>
      </c>
      <c r="HG22" s="1" t="s">
        <v>24</v>
      </c>
      <c r="HH22" s="1" t="s">
        <v>24</v>
      </c>
      <c r="HI22" s="1" t="s">
        <v>24</v>
      </c>
      <c r="HJ22" s="1" t="s">
        <v>25</v>
      </c>
      <c r="HN22" s="1" t="s">
        <v>25</v>
      </c>
      <c r="HO22" s="1" t="s">
        <v>25</v>
      </c>
      <c r="HP22" s="1" t="s">
        <v>25</v>
      </c>
      <c r="HQ22" s="1" t="s">
        <v>24</v>
      </c>
      <c r="HR22" s="1" t="s">
        <v>25</v>
      </c>
      <c r="HS22" s="1" t="s">
        <v>372</v>
      </c>
      <c r="HT22" s="1" t="s">
        <v>53</v>
      </c>
      <c r="HV22" s="1" t="s">
        <v>54</v>
      </c>
      <c r="HW22" s="1" t="s">
        <v>55</v>
      </c>
      <c r="HX22" s="1" t="s">
        <v>373</v>
      </c>
      <c r="HY22" s="1" t="s">
        <v>28</v>
      </c>
      <c r="HZ22" s="1" t="s">
        <v>374</v>
      </c>
      <c r="IA22" s="1" t="s">
        <v>375</v>
      </c>
      <c r="IB22" s="1" t="s">
        <v>376</v>
      </c>
      <c r="IC22" s="1" t="s">
        <v>377</v>
      </c>
      <c r="ID22" s="1" t="s">
        <v>378</v>
      </c>
      <c r="IE22" s="1" t="s">
        <v>379</v>
      </c>
      <c r="IF22" s="1" t="s">
        <v>380</v>
      </c>
      <c r="IG22" s="1" t="s">
        <v>24</v>
      </c>
      <c r="IH22" s="1" t="s">
        <v>46</v>
      </c>
      <c r="II22" s="1" t="s">
        <v>46</v>
      </c>
      <c r="IJ22" s="1" t="s">
        <v>381</v>
      </c>
      <c r="IK22" s="1" t="s">
        <v>46</v>
      </c>
      <c r="IL22" s="1" t="s">
        <v>46</v>
      </c>
      <c r="IM22" s="1" t="s">
        <v>381</v>
      </c>
      <c r="IN22" s="1" t="s">
        <v>1219</v>
      </c>
      <c r="IO22" s="1" t="s">
        <v>24</v>
      </c>
      <c r="IP22" s="1" t="s">
        <v>381</v>
      </c>
      <c r="IQ22" s="1" t="s">
        <v>381</v>
      </c>
      <c r="IR22" s="1" t="s">
        <v>24</v>
      </c>
      <c r="IS22" s="1" t="s">
        <v>24</v>
      </c>
      <c r="IT22" s="1" t="s">
        <v>24</v>
      </c>
      <c r="IU22" s="1" t="s">
        <v>24</v>
      </c>
      <c r="IV22" s="1" t="s">
        <v>25</v>
      </c>
      <c r="LJ22" s="1" t="s">
        <v>25</v>
      </c>
      <c r="LU22" s="1" t="s">
        <v>25</v>
      </c>
      <c r="LV22" s="1" t="s">
        <v>25</v>
      </c>
      <c r="LW22" s="1" t="s">
        <v>25</v>
      </c>
      <c r="LX22" s="1" t="s">
        <v>25</v>
      </c>
      <c r="LY22" s="1" t="s">
        <v>47</v>
      </c>
      <c r="LZ22" s="27" t="s">
        <v>612</v>
      </c>
      <c r="MA22" s="1" t="s">
        <v>613</v>
      </c>
      <c r="MB22" s="1" t="s">
        <v>24</v>
      </c>
      <c r="MC22" s="1" t="s">
        <v>614</v>
      </c>
      <c r="MD22" s="1" t="s">
        <v>47</v>
      </c>
      <c r="ME22" s="1" t="s">
        <v>47</v>
      </c>
      <c r="MF22" s="27" t="s">
        <v>612</v>
      </c>
      <c r="MG22" s="1" t="s">
        <v>613</v>
      </c>
      <c r="PH22" s="1" t="s">
        <v>615</v>
      </c>
      <c r="PI22" s="1" t="s">
        <v>24</v>
      </c>
      <c r="PJ22" s="1" t="s">
        <v>616</v>
      </c>
      <c r="PK22" s="1" t="s">
        <v>617</v>
      </c>
      <c r="PL22" s="1" t="s">
        <v>56</v>
      </c>
      <c r="PM22" s="1" t="s">
        <v>618</v>
      </c>
      <c r="PN22" s="1" t="s">
        <v>25</v>
      </c>
      <c r="PO22" s="1" t="s">
        <v>615</v>
      </c>
      <c r="PP22" s="1" t="s">
        <v>24</v>
      </c>
      <c r="PQ22" s="1" t="s">
        <v>619</v>
      </c>
      <c r="PR22" s="1" t="s">
        <v>620</v>
      </c>
      <c r="PS22" s="1" t="s">
        <v>56</v>
      </c>
      <c r="PT22" s="1" t="s">
        <v>618</v>
      </c>
      <c r="PU22" s="1" t="s">
        <v>25</v>
      </c>
      <c r="PV22" s="1" t="s">
        <v>615</v>
      </c>
      <c r="PW22" s="1" t="s">
        <v>24</v>
      </c>
      <c r="PX22" s="1" t="s">
        <v>622</v>
      </c>
      <c r="PY22" s="1" t="s">
        <v>621</v>
      </c>
      <c r="PZ22" s="1" t="s">
        <v>56</v>
      </c>
      <c r="QA22" s="1" t="s">
        <v>618</v>
      </c>
      <c r="QB22" s="1" t="s">
        <v>25</v>
      </c>
      <c r="QC22" s="1" t="s">
        <v>615</v>
      </c>
      <c r="QD22" s="1" t="s">
        <v>24</v>
      </c>
      <c r="QE22" s="1" t="s">
        <v>1220</v>
      </c>
      <c r="QF22" s="1" t="s">
        <v>623</v>
      </c>
      <c r="QG22" s="1" t="s">
        <v>56</v>
      </c>
      <c r="QH22" s="1" t="s">
        <v>618</v>
      </c>
      <c r="QI22" s="1" t="s">
        <v>25</v>
      </c>
      <c r="QK22" s="1" t="s">
        <v>38</v>
      </c>
      <c r="QL22" s="1" t="s">
        <v>33</v>
      </c>
      <c r="QM22" s="1" t="str">
        <f t="shared" ca="1" si="0"/>
        <v>04/04/2024</v>
      </c>
      <c r="QN22" s="1" t="s">
        <v>38</v>
      </c>
      <c r="QO22" s="1" t="s">
        <v>37</v>
      </c>
      <c r="QU22" s="5"/>
      <c r="RB22" s="1" t="s">
        <v>169</v>
      </c>
      <c r="TV22" s="1" t="s">
        <v>1221</v>
      </c>
      <c r="AHB22" s="1" t="s">
        <v>47</v>
      </c>
      <c r="AHC22" s="1" t="s">
        <v>88</v>
      </c>
      <c r="AHD22" s="1" t="s">
        <v>89</v>
      </c>
      <c r="AHE22" s="1" t="s">
        <v>45</v>
      </c>
      <c r="AHF22" s="1" t="s">
        <v>45</v>
      </c>
      <c r="AHG22" s="1" t="s">
        <v>86</v>
      </c>
      <c r="AHH22" s="1" t="s">
        <v>87</v>
      </c>
      <c r="AHI22" s="1" t="s">
        <v>1222</v>
      </c>
      <c r="AHJ22" s="1" t="s">
        <v>1222</v>
      </c>
      <c r="AHK22" s="1" t="s">
        <v>1223</v>
      </c>
      <c r="AHL22" s="1" t="s">
        <v>87</v>
      </c>
      <c r="AHM22" s="1" t="s">
        <v>103</v>
      </c>
      <c r="AHN22" s="1" t="s">
        <v>21</v>
      </c>
      <c r="AHO22" s="1" t="s">
        <v>98</v>
      </c>
      <c r="AHP22" s="1" t="s">
        <v>87</v>
      </c>
      <c r="AHQ22" s="1" t="s">
        <v>57</v>
      </c>
      <c r="AHR22" s="1" t="s">
        <v>57</v>
      </c>
      <c r="AHS22" s="1" t="s">
        <v>1223</v>
      </c>
      <c r="AHT22" s="1" t="s">
        <v>87</v>
      </c>
      <c r="AHU22" s="1" t="s">
        <v>57</v>
      </c>
      <c r="AHV22" s="1" t="s">
        <v>57</v>
      </c>
    </row>
    <row r="23" spans="1:906" s="1" customFormat="1" x14ac:dyDescent="0.25">
      <c r="A23" s="8" t="s">
        <v>1239</v>
      </c>
      <c r="B23" s="47" t="s">
        <v>1290</v>
      </c>
      <c r="C23" s="1" t="s">
        <v>63</v>
      </c>
      <c r="D23" s="1" t="s">
        <v>105</v>
      </c>
      <c r="E23" s="1" t="s">
        <v>25</v>
      </c>
      <c r="F23" s="1" t="s">
        <v>28</v>
      </c>
      <c r="G23" s="1" t="s">
        <v>1268</v>
      </c>
      <c r="H23" s="1" t="s">
        <v>1282</v>
      </c>
      <c r="I23" s="1">
        <v>34104</v>
      </c>
      <c r="J23" s="1" t="s">
        <v>75</v>
      </c>
      <c r="K23" s="1" t="s">
        <v>22</v>
      </c>
      <c r="M23" s="1" t="s">
        <v>24</v>
      </c>
      <c r="N23" s="1" t="s">
        <v>25</v>
      </c>
      <c r="O23" s="1" t="s">
        <v>25</v>
      </c>
      <c r="P23" s="1" t="s">
        <v>24</v>
      </c>
      <c r="R23" s="1" t="s">
        <v>64</v>
      </c>
      <c r="T23" s="1" t="s">
        <v>47</v>
      </c>
      <c r="V23" s="1" t="s">
        <v>26</v>
      </c>
      <c r="W23" s="1" t="s">
        <v>27</v>
      </c>
      <c r="X23" s="1" t="s">
        <v>25</v>
      </c>
      <c r="AF23" s="5"/>
      <c r="AG23" s="28"/>
      <c r="AH23" s="1" t="s">
        <v>34</v>
      </c>
      <c r="AW23" s="1" t="s">
        <v>115</v>
      </c>
      <c r="AX23" s="1" t="s">
        <v>24</v>
      </c>
      <c r="AY23" s="1" t="s">
        <v>24</v>
      </c>
      <c r="AZ23" s="1" t="s">
        <v>125</v>
      </c>
      <c r="BC23" s="1" t="s">
        <v>24</v>
      </c>
      <c r="BD23" s="1" t="s">
        <v>341</v>
      </c>
      <c r="BE23" s="1" t="s">
        <v>329</v>
      </c>
      <c r="BF23" s="17" t="s">
        <v>342</v>
      </c>
      <c r="BG23" s="1" t="s">
        <v>46</v>
      </c>
      <c r="BH23" s="1" t="s">
        <v>32</v>
      </c>
      <c r="BR23" s="1" t="s">
        <v>62</v>
      </c>
      <c r="CG23" s="1" t="s">
        <v>25</v>
      </c>
      <c r="CK23" s="1" t="s">
        <v>25</v>
      </c>
      <c r="CL23" s="1" t="s">
        <v>25</v>
      </c>
      <c r="CU23" s="1" t="s">
        <v>30</v>
      </c>
      <c r="CV23" s="1" t="s">
        <v>52</v>
      </c>
      <c r="CW23" s="1" t="s">
        <v>65</v>
      </c>
      <c r="DF23" s="1" t="s">
        <v>69</v>
      </c>
      <c r="DG23" s="1" t="s">
        <v>52</v>
      </c>
      <c r="DH23" s="1" t="s">
        <v>52</v>
      </c>
      <c r="DI23" s="1" t="s">
        <v>52</v>
      </c>
      <c r="DJ23" s="1" t="s">
        <v>104</v>
      </c>
      <c r="DT23" s="1" t="s">
        <v>343</v>
      </c>
      <c r="DV23" s="1" t="s">
        <v>344</v>
      </c>
      <c r="DW23" s="1" t="s">
        <v>345</v>
      </c>
      <c r="DX23" s="1" t="s">
        <v>346</v>
      </c>
      <c r="DY23" s="1" t="s">
        <v>329</v>
      </c>
      <c r="DZ23" s="1" t="s">
        <v>47</v>
      </c>
      <c r="EA23" s="1" t="s">
        <v>24</v>
      </c>
      <c r="EB23" s="1" t="s">
        <v>347</v>
      </c>
      <c r="EC23" s="1" t="s">
        <v>36</v>
      </c>
      <c r="EE23" s="1" t="s">
        <v>66</v>
      </c>
      <c r="EF23" s="1" t="s">
        <v>348</v>
      </c>
      <c r="EG23" s="1" t="s">
        <v>24</v>
      </c>
      <c r="EH23" s="1" t="s">
        <v>35</v>
      </c>
      <c r="EI23" s="1" t="s">
        <v>349</v>
      </c>
      <c r="EJ23" s="1" t="s">
        <v>67</v>
      </c>
      <c r="EK23" s="1" t="s">
        <v>25</v>
      </c>
      <c r="EL23" s="1" t="s">
        <v>352</v>
      </c>
      <c r="EM23" s="1" t="s">
        <v>25</v>
      </c>
      <c r="EN23" s="1" t="s">
        <v>352</v>
      </c>
      <c r="EO23" s="1" t="s">
        <v>25</v>
      </c>
      <c r="EP23" s="1" t="s">
        <v>352</v>
      </c>
      <c r="EQ23" s="1" t="s">
        <v>25</v>
      </c>
      <c r="ER23" s="1" t="s">
        <v>352</v>
      </c>
      <c r="ES23" s="1" t="s">
        <v>25</v>
      </c>
      <c r="ET23" s="1" t="s">
        <v>352</v>
      </c>
      <c r="EU23" s="1" t="s">
        <v>25</v>
      </c>
      <c r="EV23" s="1" t="s">
        <v>352</v>
      </c>
      <c r="EW23" s="1" t="s">
        <v>25</v>
      </c>
      <c r="EX23" s="1" t="s">
        <v>352</v>
      </c>
      <c r="EY23" s="1" t="s">
        <v>25</v>
      </c>
      <c r="EZ23" s="1" t="s">
        <v>352</v>
      </c>
      <c r="FA23" s="1" t="s">
        <v>25</v>
      </c>
      <c r="FB23" s="1" t="s">
        <v>352</v>
      </c>
      <c r="FC23" s="1" t="s">
        <v>25</v>
      </c>
      <c r="FD23" s="1" t="s">
        <v>352</v>
      </c>
      <c r="FE23" s="1" t="s">
        <v>25</v>
      </c>
      <c r="FF23" s="1" t="s">
        <v>352</v>
      </c>
      <c r="FG23" s="1" t="s">
        <v>25</v>
      </c>
      <c r="FH23" s="1" t="s">
        <v>363</v>
      </c>
      <c r="FI23" s="1" t="s">
        <v>25</v>
      </c>
      <c r="FJ23" s="1" t="s">
        <v>25</v>
      </c>
      <c r="FK23" s="1" t="s">
        <v>25</v>
      </c>
      <c r="FW23" s="17"/>
      <c r="GA23" s="1" t="s">
        <v>50</v>
      </c>
      <c r="GC23" s="1" t="s">
        <v>58</v>
      </c>
      <c r="GD23" s="1" t="s">
        <v>52</v>
      </c>
      <c r="GE23" s="1" t="s">
        <v>31</v>
      </c>
      <c r="GF23" s="1" t="s">
        <v>24</v>
      </c>
      <c r="GG23" s="1" t="s">
        <v>370</v>
      </c>
      <c r="GH23" s="1" t="s">
        <v>68</v>
      </c>
      <c r="GI23" s="1" t="s">
        <v>52</v>
      </c>
      <c r="GJ23" s="1" t="s">
        <v>52</v>
      </c>
      <c r="GK23" s="1" t="s">
        <v>52</v>
      </c>
      <c r="GL23" s="1" t="s">
        <v>52</v>
      </c>
      <c r="GS23" s="1" t="s">
        <v>24</v>
      </c>
      <c r="GT23" s="1" t="s">
        <v>25</v>
      </c>
      <c r="GU23" s="1" t="s">
        <v>25</v>
      </c>
      <c r="GV23" s="1" t="s">
        <v>24</v>
      </c>
      <c r="GW23" s="1" t="s">
        <v>24</v>
      </c>
      <c r="GX23" s="1" t="s">
        <v>24</v>
      </c>
      <c r="GY23" s="1" t="s">
        <v>24</v>
      </c>
      <c r="GZ23" s="1" t="s">
        <v>24</v>
      </c>
      <c r="HA23" s="1" t="s">
        <v>385</v>
      </c>
      <c r="HB23" s="1" t="s">
        <v>24</v>
      </c>
      <c r="HC23" s="1" t="s">
        <v>47</v>
      </c>
      <c r="HD23" s="1" t="s">
        <v>25</v>
      </c>
      <c r="HE23" s="1" t="s">
        <v>47</v>
      </c>
      <c r="HF23" s="1" t="s">
        <v>24</v>
      </c>
      <c r="HG23" s="1" t="s">
        <v>24</v>
      </c>
      <c r="HH23" s="1" t="s">
        <v>24</v>
      </c>
      <c r="HI23" s="1" t="s">
        <v>24</v>
      </c>
      <c r="HJ23" s="1" t="s">
        <v>25</v>
      </c>
      <c r="HN23" s="1" t="s">
        <v>25</v>
      </c>
      <c r="HO23" s="1" t="s">
        <v>25</v>
      </c>
      <c r="HP23" s="1" t="s">
        <v>25</v>
      </c>
      <c r="HQ23" s="1" t="s">
        <v>24</v>
      </c>
      <c r="HR23" s="1" t="s">
        <v>25</v>
      </c>
      <c r="HS23" s="1" t="s">
        <v>372</v>
      </c>
      <c r="HT23" s="1" t="s">
        <v>53</v>
      </c>
      <c r="HV23" s="1" t="s">
        <v>54</v>
      </c>
      <c r="HW23" s="1" t="s">
        <v>55</v>
      </c>
      <c r="HX23" s="1" t="s">
        <v>373</v>
      </c>
      <c r="HY23" s="1" t="s">
        <v>28</v>
      </c>
      <c r="HZ23" s="1" t="s">
        <v>374</v>
      </c>
      <c r="IA23" s="1" t="s">
        <v>375</v>
      </c>
      <c r="IB23" s="1" t="s">
        <v>376</v>
      </c>
      <c r="IC23" s="1" t="s">
        <v>377</v>
      </c>
      <c r="ID23" s="1" t="s">
        <v>378</v>
      </c>
      <c r="IE23" s="1" t="s">
        <v>379</v>
      </c>
      <c r="IF23" s="1" t="s">
        <v>380</v>
      </c>
      <c r="IG23" s="1" t="s">
        <v>24</v>
      </c>
      <c r="IH23" s="1" t="s">
        <v>46</v>
      </c>
      <c r="II23" s="1" t="s">
        <v>46</v>
      </c>
      <c r="IJ23" s="1" t="s">
        <v>381</v>
      </c>
      <c r="IK23" s="1" t="s">
        <v>46</v>
      </c>
      <c r="IL23" s="1" t="s">
        <v>46</v>
      </c>
      <c r="IM23" s="1" t="s">
        <v>381</v>
      </c>
      <c r="IN23" s="1" t="s">
        <v>1219</v>
      </c>
      <c r="IO23" s="1" t="s">
        <v>24</v>
      </c>
      <c r="IP23" s="1" t="s">
        <v>381</v>
      </c>
      <c r="IQ23" s="1" t="s">
        <v>381</v>
      </c>
      <c r="IR23" s="1" t="s">
        <v>24</v>
      </c>
      <c r="IS23" s="1" t="s">
        <v>24</v>
      </c>
      <c r="IT23" s="1" t="s">
        <v>24</v>
      </c>
      <c r="IU23" s="1" t="s">
        <v>24</v>
      </c>
      <c r="IV23" s="1" t="s">
        <v>25</v>
      </c>
      <c r="LJ23" s="1" t="s">
        <v>25</v>
      </c>
      <c r="LU23" s="1" t="s">
        <v>25</v>
      </c>
      <c r="LV23" s="1" t="s">
        <v>25</v>
      </c>
      <c r="LW23" s="1" t="s">
        <v>25</v>
      </c>
      <c r="LX23" s="1" t="s">
        <v>25</v>
      </c>
      <c r="LY23" s="1" t="s">
        <v>47</v>
      </c>
      <c r="LZ23" s="27" t="s">
        <v>612</v>
      </c>
      <c r="MA23" s="1" t="s">
        <v>613</v>
      </c>
      <c r="MB23" s="1" t="s">
        <v>24</v>
      </c>
      <c r="MC23" s="1" t="s">
        <v>614</v>
      </c>
      <c r="MD23" s="1" t="s">
        <v>47</v>
      </c>
      <c r="ME23" s="1" t="s">
        <v>47</v>
      </c>
      <c r="MF23" s="27" t="s">
        <v>612</v>
      </c>
      <c r="MG23" s="1" t="s">
        <v>613</v>
      </c>
      <c r="PH23" s="1" t="s">
        <v>615</v>
      </c>
      <c r="PI23" s="1" t="s">
        <v>24</v>
      </c>
      <c r="PJ23" s="1" t="s">
        <v>616</v>
      </c>
      <c r="PK23" s="1" t="s">
        <v>617</v>
      </c>
      <c r="PL23" s="1" t="s">
        <v>56</v>
      </c>
      <c r="PM23" s="1" t="s">
        <v>618</v>
      </c>
      <c r="PN23" s="1" t="s">
        <v>25</v>
      </c>
      <c r="PO23" s="1" t="s">
        <v>615</v>
      </c>
      <c r="PP23" s="1" t="s">
        <v>24</v>
      </c>
      <c r="PQ23" s="1" t="s">
        <v>619</v>
      </c>
      <c r="PR23" s="1" t="s">
        <v>620</v>
      </c>
      <c r="PS23" s="1" t="s">
        <v>56</v>
      </c>
      <c r="PT23" s="1" t="s">
        <v>618</v>
      </c>
      <c r="PU23" s="1" t="s">
        <v>25</v>
      </c>
      <c r="PV23" s="1" t="s">
        <v>615</v>
      </c>
      <c r="PW23" s="1" t="s">
        <v>24</v>
      </c>
      <c r="PX23" s="1" t="s">
        <v>622</v>
      </c>
      <c r="PY23" s="1" t="s">
        <v>621</v>
      </c>
      <c r="PZ23" s="1" t="s">
        <v>56</v>
      </c>
      <c r="QA23" s="1" t="s">
        <v>618</v>
      </c>
      <c r="QB23" s="1" t="s">
        <v>25</v>
      </c>
      <c r="QC23" s="1" t="s">
        <v>615</v>
      </c>
      <c r="QD23" s="1" t="s">
        <v>24</v>
      </c>
      <c r="QE23" s="1" t="s">
        <v>1220</v>
      </c>
      <c r="QF23" s="1" t="s">
        <v>623</v>
      </c>
      <c r="QG23" s="1" t="s">
        <v>56</v>
      </c>
      <c r="QH23" s="1" t="s">
        <v>618</v>
      </c>
      <c r="QI23" s="1" t="s">
        <v>25</v>
      </c>
      <c r="QK23" s="1" t="s">
        <v>38</v>
      </c>
      <c r="QL23" s="1" t="s">
        <v>33</v>
      </c>
      <c r="QM23" s="1" t="str">
        <f t="shared" ca="1" si="0"/>
        <v>04/04/2024</v>
      </c>
      <c r="QN23" s="1" t="s">
        <v>38</v>
      </c>
      <c r="QO23" s="1" t="s">
        <v>37</v>
      </c>
      <c r="QU23" s="5"/>
      <c r="RB23" s="1" t="s">
        <v>169</v>
      </c>
      <c r="TV23" s="1" t="s">
        <v>1221</v>
      </c>
      <c r="AHB23" s="1" t="s">
        <v>47</v>
      </c>
      <c r="AHC23" s="1" t="s">
        <v>88</v>
      </c>
      <c r="AHD23" s="1" t="s">
        <v>89</v>
      </c>
      <c r="AHE23" s="1" t="s">
        <v>45</v>
      </c>
      <c r="AHF23" s="1" t="s">
        <v>45</v>
      </c>
      <c r="AHG23" s="1" t="s">
        <v>86</v>
      </c>
      <c r="AHH23" s="1" t="s">
        <v>87</v>
      </c>
      <c r="AHI23" s="1" t="s">
        <v>1222</v>
      </c>
      <c r="AHJ23" s="1" t="s">
        <v>1222</v>
      </c>
      <c r="AHK23" s="1" t="s">
        <v>1223</v>
      </c>
      <c r="AHL23" s="1" t="s">
        <v>87</v>
      </c>
      <c r="AHM23" s="1" t="s">
        <v>103</v>
      </c>
      <c r="AHN23" s="1" t="s">
        <v>21</v>
      </c>
      <c r="AHO23" s="1" t="s">
        <v>98</v>
      </c>
      <c r="AHP23" s="1" t="s">
        <v>87</v>
      </c>
      <c r="AHQ23" s="1" t="s">
        <v>57</v>
      </c>
      <c r="AHR23" s="1" t="s">
        <v>57</v>
      </c>
      <c r="AHS23" s="1" t="s">
        <v>1223</v>
      </c>
      <c r="AHT23" s="1" t="s">
        <v>87</v>
      </c>
      <c r="AHU23" s="1" t="s">
        <v>57</v>
      </c>
      <c r="AHV23" s="1" t="s">
        <v>57</v>
      </c>
    </row>
    <row r="24" spans="1:906" s="1" customFormat="1" x14ac:dyDescent="0.25">
      <c r="A24" s="8" t="s">
        <v>1240</v>
      </c>
      <c r="B24" s="47" t="s">
        <v>1290</v>
      </c>
      <c r="C24" s="1" t="s">
        <v>63</v>
      </c>
      <c r="D24" s="1" t="s">
        <v>105</v>
      </c>
      <c r="E24" s="1" t="s">
        <v>25</v>
      </c>
      <c r="F24" s="1" t="s">
        <v>28</v>
      </c>
      <c r="G24" s="1" t="s">
        <v>1269</v>
      </c>
      <c r="H24" s="1" t="s">
        <v>1282</v>
      </c>
      <c r="I24" s="1">
        <v>34110</v>
      </c>
      <c r="J24" s="1" t="s">
        <v>75</v>
      </c>
      <c r="K24" s="1" t="s">
        <v>22</v>
      </c>
      <c r="M24" s="1" t="s">
        <v>24</v>
      </c>
      <c r="N24" s="1" t="s">
        <v>25</v>
      </c>
      <c r="O24" s="1" t="s">
        <v>25</v>
      </c>
      <c r="P24" s="1" t="s">
        <v>24</v>
      </c>
      <c r="R24" s="1" t="s">
        <v>64</v>
      </c>
      <c r="T24" s="1" t="s">
        <v>47</v>
      </c>
      <c r="V24" s="1" t="s">
        <v>26</v>
      </c>
      <c r="W24" s="1" t="s">
        <v>27</v>
      </c>
      <c r="X24" s="1" t="s">
        <v>25</v>
      </c>
      <c r="AF24" s="5"/>
      <c r="AG24" s="28"/>
      <c r="AH24" s="1" t="s">
        <v>34</v>
      </c>
      <c r="AW24" s="1" t="s">
        <v>115</v>
      </c>
      <c r="AX24" s="1" t="s">
        <v>24</v>
      </c>
      <c r="AY24" s="1" t="s">
        <v>24</v>
      </c>
      <c r="AZ24" s="1" t="s">
        <v>125</v>
      </c>
      <c r="BC24" s="1" t="s">
        <v>24</v>
      </c>
      <c r="BD24" s="1" t="s">
        <v>341</v>
      </c>
      <c r="BE24" s="1" t="s">
        <v>329</v>
      </c>
      <c r="BF24" s="17" t="s">
        <v>342</v>
      </c>
      <c r="BG24" s="1" t="s">
        <v>46</v>
      </c>
      <c r="BH24" s="1" t="s">
        <v>32</v>
      </c>
      <c r="BR24" s="1" t="s">
        <v>62</v>
      </c>
      <c r="CG24" s="1" t="s">
        <v>25</v>
      </c>
      <c r="CK24" s="1" t="s">
        <v>25</v>
      </c>
      <c r="CL24" s="1" t="s">
        <v>25</v>
      </c>
      <c r="CU24" s="1" t="s">
        <v>30</v>
      </c>
      <c r="CV24" s="1" t="s">
        <v>52</v>
      </c>
      <c r="CW24" s="1" t="s">
        <v>65</v>
      </c>
      <c r="DF24" s="1" t="s">
        <v>69</v>
      </c>
      <c r="DG24" s="1" t="s">
        <v>52</v>
      </c>
      <c r="DH24" s="1" t="s">
        <v>52</v>
      </c>
      <c r="DI24" s="1" t="s">
        <v>52</v>
      </c>
      <c r="DJ24" s="1" t="s">
        <v>104</v>
      </c>
      <c r="DT24" s="1" t="s">
        <v>343</v>
      </c>
      <c r="DV24" s="1" t="s">
        <v>344</v>
      </c>
      <c r="DW24" s="1" t="s">
        <v>345</v>
      </c>
      <c r="DX24" s="1" t="s">
        <v>346</v>
      </c>
      <c r="DY24" s="1" t="s">
        <v>329</v>
      </c>
      <c r="DZ24" s="1" t="s">
        <v>47</v>
      </c>
      <c r="EA24" s="1" t="s">
        <v>24</v>
      </c>
      <c r="EB24" s="1" t="s">
        <v>347</v>
      </c>
      <c r="EC24" s="1" t="s">
        <v>36</v>
      </c>
      <c r="EE24" s="1" t="s">
        <v>66</v>
      </c>
      <c r="EF24" s="1" t="s">
        <v>348</v>
      </c>
      <c r="EG24" s="1" t="s">
        <v>24</v>
      </c>
      <c r="EH24" s="1" t="s">
        <v>35</v>
      </c>
      <c r="EI24" s="1" t="s">
        <v>349</v>
      </c>
      <c r="EJ24" s="1" t="s">
        <v>67</v>
      </c>
      <c r="EK24" s="1" t="s">
        <v>25</v>
      </c>
      <c r="EL24" s="1" t="s">
        <v>352</v>
      </c>
      <c r="EM24" s="1" t="s">
        <v>25</v>
      </c>
      <c r="EN24" s="1" t="s">
        <v>352</v>
      </c>
      <c r="EO24" s="1" t="s">
        <v>25</v>
      </c>
      <c r="EP24" s="1" t="s">
        <v>352</v>
      </c>
      <c r="EQ24" s="1" t="s">
        <v>25</v>
      </c>
      <c r="ER24" s="1" t="s">
        <v>352</v>
      </c>
      <c r="ES24" s="1" t="s">
        <v>25</v>
      </c>
      <c r="ET24" s="1" t="s">
        <v>352</v>
      </c>
      <c r="EU24" s="1" t="s">
        <v>25</v>
      </c>
      <c r="EV24" s="1" t="s">
        <v>352</v>
      </c>
      <c r="EW24" s="1" t="s">
        <v>25</v>
      </c>
      <c r="EX24" s="1" t="s">
        <v>352</v>
      </c>
      <c r="EY24" s="1" t="s">
        <v>25</v>
      </c>
      <c r="EZ24" s="1" t="s">
        <v>352</v>
      </c>
      <c r="FA24" s="1" t="s">
        <v>25</v>
      </c>
      <c r="FB24" s="1" t="s">
        <v>352</v>
      </c>
      <c r="FC24" s="1" t="s">
        <v>25</v>
      </c>
      <c r="FD24" s="1" t="s">
        <v>352</v>
      </c>
      <c r="FE24" s="1" t="s">
        <v>25</v>
      </c>
      <c r="FF24" s="1" t="s">
        <v>352</v>
      </c>
      <c r="FG24" s="1" t="s">
        <v>25</v>
      </c>
      <c r="FH24" s="1" t="s">
        <v>363</v>
      </c>
      <c r="FI24" s="1" t="s">
        <v>25</v>
      </c>
      <c r="FJ24" s="1" t="s">
        <v>25</v>
      </c>
      <c r="FK24" s="1" t="s">
        <v>25</v>
      </c>
      <c r="FW24" s="17"/>
      <c r="GA24" s="1" t="s">
        <v>50</v>
      </c>
      <c r="GC24" s="1" t="s">
        <v>58</v>
      </c>
      <c r="GD24" s="1" t="s">
        <v>52</v>
      </c>
      <c r="GE24" s="1" t="s">
        <v>31</v>
      </c>
      <c r="GF24" s="1" t="s">
        <v>24</v>
      </c>
      <c r="GG24" s="1" t="s">
        <v>370</v>
      </c>
      <c r="GH24" s="1" t="s">
        <v>68</v>
      </c>
      <c r="GI24" s="1" t="s">
        <v>52</v>
      </c>
      <c r="GJ24" s="1" t="s">
        <v>52</v>
      </c>
      <c r="GK24" s="1" t="s">
        <v>52</v>
      </c>
      <c r="GL24" s="1" t="s">
        <v>52</v>
      </c>
      <c r="GS24" s="1" t="s">
        <v>24</v>
      </c>
      <c r="GT24" s="1" t="s">
        <v>25</v>
      </c>
      <c r="GU24" s="1" t="s">
        <v>25</v>
      </c>
      <c r="GV24" s="1" t="s">
        <v>24</v>
      </c>
      <c r="GW24" s="1" t="s">
        <v>24</v>
      </c>
      <c r="GX24" s="1" t="s">
        <v>24</v>
      </c>
      <c r="GY24" s="1" t="s">
        <v>24</v>
      </c>
      <c r="GZ24" s="1" t="s">
        <v>24</v>
      </c>
      <c r="HA24" s="1" t="s">
        <v>385</v>
      </c>
      <c r="HB24" s="1" t="s">
        <v>24</v>
      </c>
      <c r="HC24" s="1" t="s">
        <v>47</v>
      </c>
      <c r="HD24" s="1" t="s">
        <v>25</v>
      </c>
      <c r="HE24" s="1" t="s">
        <v>47</v>
      </c>
      <c r="HF24" s="1" t="s">
        <v>24</v>
      </c>
      <c r="HG24" s="1" t="s">
        <v>24</v>
      </c>
      <c r="HH24" s="1" t="s">
        <v>24</v>
      </c>
      <c r="HI24" s="1" t="s">
        <v>24</v>
      </c>
      <c r="HJ24" s="1" t="s">
        <v>25</v>
      </c>
      <c r="HN24" s="1" t="s">
        <v>25</v>
      </c>
      <c r="HO24" s="1" t="s">
        <v>25</v>
      </c>
      <c r="HP24" s="1" t="s">
        <v>25</v>
      </c>
      <c r="HQ24" s="1" t="s">
        <v>24</v>
      </c>
      <c r="HR24" s="1" t="s">
        <v>25</v>
      </c>
      <c r="HS24" s="1" t="s">
        <v>372</v>
      </c>
      <c r="HT24" s="1" t="s">
        <v>53</v>
      </c>
      <c r="HV24" s="1" t="s">
        <v>54</v>
      </c>
      <c r="HW24" s="1" t="s">
        <v>55</v>
      </c>
      <c r="HX24" s="1" t="s">
        <v>373</v>
      </c>
      <c r="HY24" s="1" t="s">
        <v>28</v>
      </c>
      <c r="HZ24" s="1" t="s">
        <v>374</v>
      </c>
      <c r="IA24" s="1" t="s">
        <v>375</v>
      </c>
      <c r="IB24" s="1" t="s">
        <v>376</v>
      </c>
      <c r="IC24" s="1" t="s">
        <v>377</v>
      </c>
      <c r="ID24" s="1" t="s">
        <v>378</v>
      </c>
      <c r="IE24" s="1" t="s">
        <v>379</v>
      </c>
      <c r="IF24" s="1" t="s">
        <v>380</v>
      </c>
      <c r="IG24" s="1" t="s">
        <v>24</v>
      </c>
      <c r="IH24" s="1" t="s">
        <v>46</v>
      </c>
      <c r="II24" s="1" t="s">
        <v>46</v>
      </c>
      <c r="IJ24" s="1" t="s">
        <v>381</v>
      </c>
      <c r="IK24" s="1" t="s">
        <v>46</v>
      </c>
      <c r="IL24" s="1" t="s">
        <v>46</v>
      </c>
      <c r="IM24" s="1" t="s">
        <v>381</v>
      </c>
      <c r="IN24" s="1" t="s">
        <v>1219</v>
      </c>
      <c r="IO24" s="1" t="s">
        <v>24</v>
      </c>
      <c r="IP24" s="1" t="s">
        <v>381</v>
      </c>
      <c r="IQ24" s="1" t="s">
        <v>381</v>
      </c>
      <c r="IR24" s="1" t="s">
        <v>24</v>
      </c>
      <c r="IS24" s="1" t="s">
        <v>24</v>
      </c>
      <c r="IT24" s="1" t="s">
        <v>24</v>
      </c>
      <c r="IU24" s="1" t="s">
        <v>24</v>
      </c>
      <c r="IV24" s="1" t="s">
        <v>25</v>
      </c>
      <c r="LJ24" s="1" t="s">
        <v>25</v>
      </c>
      <c r="LU24" s="1" t="s">
        <v>25</v>
      </c>
      <c r="LV24" s="1" t="s">
        <v>25</v>
      </c>
      <c r="LW24" s="1" t="s">
        <v>25</v>
      </c>
      <c r="LX24" s="1" t="s">
        <v>25</v>
      </c>
      <c r="LY24" s="1" t="s">
        <v>47</v>
      </c>
      <c r="LZ24" s="27" t="s">
        <v>612</v>
      </c>
      <c r="MA24" s="1" t="s">
        <v>613</v>
      </c>
      <c r="MB24" s="1" t="s">
        <v>24</v>
      </c>
      <c r="MC24" s="1" t="s">
        <v>614</v>
      </c>
      <c r="MD24" s="1" t="s">
        <v>47</v>
      </c>
      <c r="ME24" s="1" t="s">
        <v>47</v>
      </c>
      <c r="MF24" s="27" t="s">
        <v>612</v>
      </c>
      <c r="MG24" s="1" t="s">
        <v>613</v>
      </c>
      <c r="PH24" s="1" t="s">
        <v>615</v>
      </c>
      <c r="PI24" s="1" t="s">
        <v>24</v>
      </c>
      <c r="PJ24" s="1" t="s">
        <v>616</v>
      </c>
      <c r="PK24" s="1" t="s">
        <v>617</v>
      </c>
      <c r="PL24" s="1" t="s">
        <v>56</v>
      </c>
      <c r="PM24" s="1" t="s">
        <v>618</v>
      </c>
      <c r="PN24" s="1" t="s">
        <v>25</v>
      </c>
      <c r="PO24" s="1" t="s">
        <v>615</v>
      </c>
      <c r="PP24" s="1" t="s">
        <v>24</v>
      </c>
      <c r="PQ24" s="1" t="s">
        <v>619</v>
      </c>
      <c r="PR24" s="1" t="s">
        <v>620</v>
      </c>
      <c r="PS24" s="1" t="s">
        <v>56</v>
      </c>
      <c r="PT24" s="1" t="s">
        <v>618</v>
      </c>
      <c r="PU24" s="1" t="s">
        <v>25</v>
      </c>
      <c r="PV24" s="1" t="s">
        <v>615</v>
      </c>
      <c r="PW24" s="1" t="s">
        <v>24</v>
      </c>
      <c r="PX24" s="1" t="s">
        <v>622</v>
      </c>
      <c r="PY24" s="1" t="s">
        <v>621</v>
      </c>
      <c r="PZ24" s="1" t="s">
        <v>56</v>
      </c>
      <c r="QA24" s="1" t="s">
        <v>618</v>
      </c>
      <c r="QB24" s="1" t="s">
        <v>25</v>
      </c>
      <c r="QC24" s="1" t="s">
        <v>615</v>
      </c>
      <c r="QD24" s="1" t="s">
        <v>24</v>
      </c>
      <c r="QE24" s="1" t="s">
        <v>1220</v>
      </c>
      <c r="QF24" s="1" t="s">
        <v>623</v>
      </c>
      <c r="QG24" s="1" t="s">
        <v>56</v>
      </c>
      <c r="QH24" s="1" t="s">
        <v>618</v>
      </c>
      <c r="QI24" s="1" t="s">
        <v>25</v>
      </c>
      <c r="QK24" s="1" t="s">
        <v>38</v>
      </c>
      <c r="QL24" s="1" t="s">
        <v>33</v>
      </c>
      <c r="QM24" s="1" t="str">
        <f t="shared" ca="1" si="0"/>
        <v>04/04/2024</v>
      </c>
      <c r="QN24" s="1" t="s">
        <v>38</v>
      </c>
      <c r="QO24" s="1" t="s">
        <v>37</v>
      </c>
      <c r="QU24" s="5"/>
      <c r="RB24" s="1" t="s">
        <v>169</v>
      </c>
      <c r="TV24" s="1" t="s">
        <v>1221</v>
      </c>
      <c r="AHB24" s="1" t="s">
        <v>47</v>
      </c>
      <c r="AHC24" s="1" t="s">
        <v>88</v>
      </c>
      <c r="AHD24" s="1" t="s">
        <v>89</v>
      </c>
      <c r="AHE24" s="1" t="s">
        <v>45</v>
      </c>
      <c r="AHF24" s="1" t="s">
        <v>45</v>
      </c>
      <c r="AHG24" s="1" t="s">
        <v>86</v>
      </c>
      <c r="AHH24" s="1" t="s">
        <v>87</v>
      </c>
      <c r="AHI24" s="1" t="s">
        <v>1222</v>
      </c>
      <c r="AHJ24" s="1" t="s">
        <v>1222</v>
      </c>
      <c r="AHK24" s="1" t="s">
        <v>1223</v>
      </c>
      <c r="AHL24" s="1" t="s">
        <v>87</v>
      </c>
      <c r="AHM24" s="1" t="s">
        <v>103</v>
      </c>
      <c r="AHN24" s="1" t="s">
        <v>21</v>
      </c>
      <c r="AHO24" s="1" t="s">
        <v>98</v>
      </c>
      <c r="AHP24" s="1" t="s">
        <v>87</v>
      </c>
      <c r="AHQ24" s="1" t="s">
        <v>57</v>
      </c>
      <c r="AHR24" s="1" t="s">
        <v>57</v>
      </c>
      <c r="AHS24" s="1" t="s">
        <v>1223</v>
      </c>
      <c r="AHT24" s="1" t="s">
        <v>87</v>
      </c>
      <c r="AHU24" s="1" t="s">
        <v>57</v>
      </c>
      <c r="AHV24" s="1" t="s">
        <v>57</v>
      </c>
    </row>
    <row r="25" spans="1:906" s="1" customFormat="1" x14ac:dyDescent="0.25">
      <c r="A25" s="8" t="s">
        <v>1241</v>
      </c>
      <c r="B25" s="47" t="s">
        <v>1290</v>
      </c>
      <c r="C25" s="1" t="s">
        <v>63</v>
      </c>
      <c r="D25" s="1" t="s">
        <v>105</v>
      </c>
      <c r="E25" s="1" t="s">
        <v>25</v>
      </c>
      <c r="F25" s="1" t="s">
        <v>28</v>
      </c>
      <c r="G25" s="1" t="s">
        <v>1270</v>
      </c>
      <c r="H25" s="1" t="s">
        <v>1282</v>
      </c>
      <c r="I25" s="1">
        <v>34104</v>
      </c>
      <c r="J25" s="1" t="s">
        <v>75</v>
      </c>
      <c r="K25" s="1" t="s">
        <v>22</v>
      </c>
      <c r="M25" s="1" t="s">
        <v>24</v>
      </c>
      <c r="N25" s="1" t="s">
        <v>25</v>
      </c>
      <c r="O25" s="1" t="s">
        <v>25</v>
      </c>
      <c r="P25" s="1" t="s">
        <v>24</v>
      </c>
      <c r="R25" s="1" t="s">
        <v>64</v>
      </c>
      <c r="T25" s="1" t="s">
        <v>47</v>
      </c>
      <c r="V25" s="1" t="s">
        <v>26</v>
      </c>
      <c r="W25" s="1" t="s">
        <v>27</v>
      </c>
      <c r="X25" s="1" t="s">
        <v>25</v>
      </c>
      <c r="AF25" s="5"/>
      <c r="AG25" s="28"/>
      <c r="AH25" s="1" t="s">
        <v>34</v>
      </c>
      <c r="AW25" s="1" t="s">
        <v>115</v>
      </c>
      <c r="AX25" s="1" t="s">
        <v>24</v>
      </c>
      <c r="AY25" s="1" t="s">
        <v>24</v>
      </c>
      <c r="AZ25" s="1" t="s">
        <v>125</v>
      </c>
      <c r="BC25" s="1" t="s">
        <v>24</v>
      </c>
      <c r="BD25" s="1" t="s">
        <v>341</v>
      </c>
      <c r="BE25" s="1" t="s">
        <v>329</v>
      </c>
      <c r="BF25" s="17" t="s">
        <v>342</v>
      </c>
      <c r="BG25" s="1" t="s">
        <v>46</v>
      </c>
      <c r="BH25" s="1" t="s">
        <v>32</v>
      </c>
      <c r="BR25" s="1" t="s">
        <v>62</v>
      </c>
      <c r="CG25" s="1" t="s">
        <v>25</v>
      </c>
      <c r="CK25" s="1" t="s">
        <v>25</v>
      </c>
      <c r="CL25" s="1" t="s">
        <v>25</v>
      </c>
      <c r="CU25" s="1" t="s">
        <v>30</v>
      </c>
      <c r="CV25" s="1" t="s">
        <v>52</v>
      </c>
      <c r="CW25" s="1" t="s">
        <v>65</v>
      </c>
      <c r="DF25" s="1" t="s">
        <v>69</v>
      </c>
      <c r="DG25" s="1" t="s">
        <v>52</v>
      </c>
      <c r="DH25" s="1" t="s">
        <v>52</v>
      </c>
      <c r="DI25" s="1" t="s">
        <v>52</v>
      </c>
      <c r="DJ25" s="1" t="s">
        <v>104</v>
      </c>
      <c r="DT25" s="1" t="s">
        <v>343</v>
      </c>
      <c r="DV25" s="1" t="s">
        <v>344</v>
      </c>
      <c r="DW25" s="1" t="s">
        <v>345</v>
      </c>
      <c r="DX25" s="1" t="s">
        <v>346</v>
      </c>
      <c r="DY25" s="1" t="s">
        <v>329</v>
      </c>
      <c r="DZ25" s="1" t="s">
        <v>47</v>
      </c>
      <c r="EA25" s="1" t="s">
        <v>24</v>
      </c>
      <c r="EB25" s="1" t="s">
        <v>347</v>
      </c>
      <c r="EC25" s="1" t="s">
        <v>36</v>
      </c>
      <c r="EE25" s="1" t="s">
        <v>66</v>
      </c>
      <c r="EF25" s="1" t="s">
        <v>348</v>
      </c>
      <c r="EG25" s="1" t="s">
        <v>24</v>
      </c>
      <c r="EH25" s="1" t="s">
        <v>35</v>
      </c>
      <c r="EI25" s="1" t="s">
        <v>349</v>
      </c>
      <c r="EJ25" s="1" t="s">
        <v>67</v>
      </c>
      <c r="EK25" s="1" t="s">
        <v>25</v>
      </c>
      <c r="EL25" s="1" t="s">
        <v>352</v>
      </c>
      <c r="EM25" s="1" t="s">
        <v>25</v>
      </c>
      <c r="EN25" s="1" t="s">
        <v>352</v>
      </c>
      <c r="EO25" s="1" t="s">
        <v>25</v>
      </c>
      <c r="EP25" s="1" t="s">
        <v>352</v>
      </c>
      <c r="EQ25" s="1" t="s">
        <v>25</v>
      </c>
      <c r="ER25" s="1" t="s">
        <v>352</v>
      </c>
      <c r="ES25" s="1" t="s">
        <v>25</v>
      </c>
      <c r="ET25" s="1" t="s">
        <v>352</v>
      </c>
      <c r="EU25" s="1" t="s">
        <v>25</v>
      </c>
      <c r="EV25" s="1" t="s">
        <v>352</v>
      </c>
      <c r="EW25" s="1" t="s">
        <v>25</v>
      </c>
      <c r="EX25" s="1" t="s">
        <v>352</v>
      </c>
      <c r="EY25" s="1" t="s">
        <v>25</v>
      </c>
      <c r="EZ25" s="1" t="s">
        <v>352</v>
      </c>
      <c r="FA25" s="1" t="s">
        <v>25</v>
      </c>
      <c r="FB25" s="1" t="s">
        <v>352</v>
      </c>
      <c r="FC25" s="1" t="s">
        <v>25</v>
      </c>
      <c r="FD25" s="1" t="s">
        <v>352</v>
      </c>
      <c r="FE25" s="1" t="s">
        <v>25</v>
      </c>
      <c r="FF25" s="1" t="s">
        <v>352</v>
      </c>
      <c r="FG25" s="1" t="s">
        <v>25</v>
      </c>
      <c r="FH25" s="1" t="s">
        <v>363</v>
      </c>
      <c r="FI25" s="1" t="s">
        <v>25</v>
      </c>
      <c r="FJ25" s="1" t="s">
        <v>25</v>
      </c>
      <c r="FK25" s="1" t="s">
        <v>25</v>
      </c>
      <c r="FW25" s="17"/>
      <c r="GA25" s="1" t="s">
        <v>50</v>
      </c>
      <c r="GC25" s="1" t="s">
        <v>58</v>
      </c>
      <c r="GD25" s="1" t="s">
        <v>52</v>
      </c>
      <c r="GE25" s="1" t="s">
        <v>31</v>
      </c>
      <c r="GF25" s="1" t="s">
        <v>24</v>
      </c>
      <c r="GG25" s="1" t="s">
        <v>370</v>
      </c>
      <c r="GH25" s="1" t="s">
        <v>68</v>
      </c>
      <c r="GI25" s="1" t="s">
        <v>52</v>
      </c>
      <c r="GJ25" s="1" t="s">
        <v>52</v>
      </c>
      <c r="GK25" s="1" t="s">
        <v>52</v>
      </c>
      <c r="GL25" s="1" t="s">
        <v>52</v>
      </c>
      <c r="GS25" s="1" t="s">
        <v>24</v>
      </c>
      <c r="GT25" s="1" t="s">
        <v>25</v>
      </c>
      <c r="GU25" s="1" t="s">
        <v>25</v>
      </c>
      <c r="GV25" s="1" t="s">
        <v>24</v>
      </c>
      <c r="GW25" s="1" t="s">
        <v>24</v>
      </c>
      <c r="GX25" s="1" t="s">
        <v>24</v>
      </c>
      <c r="GY25" s="1" t="s">
        <v>24</v>
      </c>
      <c r="GZ25" s="1" t="s">
        <v>24</v>
      </c>
      <c r="HA25" s="1" t="s">
        <v>385</v>
      </c>
      <c r="HB25" s="1" t="s">
        <v>24</v>
      </c>
      <c r="HC25" s="1" t="s">
        <v>47</v>
      </c>
      <c r="HD25" s="1" t="s">
        <v>25</v>
      </c>
      <c r="HE25" s="1" t="s">
        <v>47</v>
      </c>
      <c r="HF25" s="1" t="s">
        <v>24</v>
      </c>
      <c r="HG25" s="1" t="s">
        <v>24</v>
      </c>
      <c r="HH25" s="1" t="s">
        <v>24</v>
      </c>
      <c r="HI25" s="1" t="s">
        <v>24</v>
      </c>
      <c r="HJ25" s="1" t="s">
        <v>25</v>
      </c>
      <c r="HN25" s="1" t="s">
        <v>25</v>
      </c>
      <c r="HO25" s="1" t="s">
        <v>25</v>
      </c>
      <c r="HP25" s="1" t="s">
        <v>25</v>
      </c>
      <c r="HQ25" s="1" t="s">
        <v>24</v>
      </c>
      <c r="HR25" s="1" t="s">
        <v>25</v>
      </c>
      <c r="HS25" s="1" t="s">
        <v>372</v>
      </c>
      <c r="HT25" s="1" t="s">
        <v>53</v>
      </c>
      <c r="HV25" s="1" t="s">
        <v>54</v>
      </c>
      <c r="HW25" s="1" t="s">
        <v>55</v>
      </c>
      <c r="HX25" s="1" t="s">
        <v>373</v>
      </c>
      <c r="HY25" s="1" t="s">
        <v>28</v>
      </c>
      <c r="HZ25" s="1" t="s">
        <v>374</v>
      </c>
      <c r="IA25" s="1" t="s">
        <v>375</v>
      </c>
      <c r="IB25" s="1" t="s">
        <v>376</v>
      </c>
      <c r="IC25" s="1" t="s">
        <v>377</v>
      </c>
      <c r="ID25" s="1" t="s">
        <v>378</v>
      </c>
      <c r="IE25" s="1" t="s">
        <v>379</v>
      </c>
      <c r="IF25" s="1" t="s">
        <v>380</v>
      </c>
      <c r="IG25" s="1" t="s">
        <v>24</v>
      </c>
      <c r="IH25" s="1" t="s">
        <v>46</v>
      </c>
      <c r="II25" s="1" t="s">
        <v>46</v>
      </c>
      <c r="IJ25" s="1" t="s">
        <v>381</v>
      </c>
      <c r="IK25" s="1" t="s">
        <v>46</v>
      </c>
      <c r="IL25" s="1" t="s">
        <v>46</v>
      </c>
      <c r="IM25" s="1" t="s">
        <v>381</v>
      </c>
      <c r="IN25" s="1" t="s">
        <v>1219</v>
      </c>
      <c r="IO25" s="1" t="s">
        <v>24</v>
      </c>
      <c r="IP25" s="1" t="s">
        <v>381</v>
      </c>
      <c r="IQ25" s="1" t="s">
        <v>381</v>
      </c>
      <c r="IR25" s="1" t="s">
        <v>24</v>
      </c>
      <c r="IS25" s="1" t="s">
        <v>24</v>
      </c>
      <c r="IT25" s="1" t="s">
        <v>24</v>
      </c>
      <c r="IU25" s="1" t="s">
        <v>24</v>
      </c>
      <c r="IV25" s="1" t="s">
        <v>25</v>
      </c>
      <c r="LJ25" s="1" t="s">
        <v>25</v>
      </c>
      <c r="LU25" s="1" t="s">
        <v>25</v>
      </c>
      <c r="LV25" s="1" t="s">
        <v>25</v>
      </c>
      <c r="LW25" s="1" t="s">
        <v>25</v>
      </c>
      <c r="LX25" s="1" t="s">
        <v>25</v>
      </c>
      <c r="LY25" s="1" t="s">
        <v>47</v>
      </c>
      <c r="LZ25" s="27" t="s">
        <v>612</v>
      </c>
      <c r="MA25" s="1" t="s">
        <v>613</v>
      </c>
      <c r="MB25" s="1" t="s">
        <v>24</v>
      </c>
      <c r="MC25" s="1" t="s">
        <v>614</v>
      </c>
      <c r="MD25" s="1" t="s">
        <v>47</v>
      </c>
      <c r="ME25" s="1" t="s">
        <v>47</v>
      </c>
      <c r="MF25" s="27" t="s">
        <v>612</v>
      </c>
      <c r="MG25" s="1" t="s">
        <v>613</v>
      </c>
      <c r="PH25" s="1" t="s">
        <v>615</v>
      </c>
      <c r="PI25" s="1" t="s">
        <v>24</v>
      </c>
      <c r="PJ25" s="1" t="s">
        <v>616</v>
      </c>
      <c r="PK25" s="1" t="s">
        <v>617</v>
      </c>
      <c r="PL25" s="1" t="s">
        <v>56</v>
      </c>
      <c r="PM25" s="1" t="s">
        <v>618</v>
      </c>
      <c r="PN25" s="1" t="s">
        <v>25</v>
      </c>
      <c r="PO25" s="1" t="s">
        <v>615</v>
      </c>
      <c r="PP25" s="1" t="s">
        <v>24</v>
      </c>
      <c r="PQ25" s="1" t="s">
        <v>619</v>
      </c>
      <c r="PR25" s="1" t="s">
        <v>620</v>
      </c>
      <c r="PS25" s="1" t="s">
        <v>56</v>
      </c>
      <c r="PT25" s="1" t="s">
        <v>618</v>
      </c>
      <c r="PU25" s="1" t="s">
        <v>25</v>
      </c>
      <c r="PV25" s="1" t="s">
        <v>615</v>
      </c>
      <c r="PW25" s="1" t="s">
        <v>24</v>
      </c>
      <c r="PX25" s="1" t="s">
        <v>622</v>
      </c>
      <c r="PY25" s="1" t="s">
        <v>621</v>
      </c>
      <c r="PZ25" s="1" t="s">
        <v>56</v>
      </c>
      <c r="QA25" s="1" t="s">
        <v>618</v>
      </c>
      <c r="QB25" s="1" t="s">
        <v>25</v>
      </c>
      <c r="QC25" s="1" t="s">
        <v>615</v>
      </c>
      <c r="QD25" s="1" t="s">
        <v>24</v>
      </c>
      <c r="QE25" s="1" t="s">
        <v>1220</v>
      </c>
      <c r="QF25" s="1" t="s">
        <v>623</v>
      </c>
      <c r="QG25" s="1" t="s">
        <v>56</v>
      </c>
      <c r="QH25" s="1" t="s">
        <v>618</v>
      </c>
      <c r="QI25" s="1" t="s">
        <v>25</v>
      </c>
      <c r="QK25" s="1" t="s">
        <v>38</v>
      </c>
      <c r="QL25" s="1" t="s">
        <v>33</v>
      </c>
      <c r="QM25" s="1" t="str">
        <f t="shared" ca="1" si="0"/>
        <v>04/04/2024</v>
      </c>
      <c r="QN25" s="1" t="s">
        <v>38</v>
      </c>
      <c r="QO25" s="1" t="s">
        <v>37</v>
      </c>
      <c r="QU25" s="5"/>
      <c r="RB25" s="1" t="s">
        <v>169</v>
      </c>
      <c r="TV25" s="1" t="s">
        <v>1221</v>
      </c>
      <c r="AHB25" s="1" t="s">
        <v>47</v>
      </c>
      <c r="AHC25" s="1" t="s">
        <v>88</v>
      </c>
      <c r="AHD25" s="1" t="s">
        <v>89</v>
      </c>
      <c r="AHE25" s="1" t="s">
        <v>45</v>
      </c>
      <c r="AHF25" s="1" t="s">
        <v>45</v>
      </c>
      <c r="AHG25" s="1" t="s">
        <v>86</v>
      </c>
      <c r="AHH25" s="1" t="s">
        <v>87</v>
      </c>
      <c r="AHI25" s="1" t="s">
        <v>1222</v>
      </c>
      <c r="AHJ25" s="1" t="s">
        <v>1222</v>
      </c>
      <c r="AHK25" s="1" t="s">
        <v>1223</v>
      </c>
      <c r="AHL25" s="1" t="s">
        <v>87</v>
      </c>
      <c r="AHM25" s="1" t="s">
        <v>103</v>
      </c>
      <c r="AHN25" s="1" t="s">
        <v>21</v>
      </c>
      <c r="AHO25" s="1" t="s">
        <v>98</v>
      </c>
      <c r="AHP25" s="1" t="s">
        <v>87</v>
      </c>
      <c r="AHQ25" s="1" t="s">
        <v>57</v>
      </c>
      <c r="AHR25" s="1" t="s">
        <v>57</v>
      </c>
      <c r="AHS25" s="1" t="s">
        <v>1223</v>
      </c>
      <c r="AHT25" s="1" t="s">
        <v>87</v>
      </c>
      <c r="AHU25" s="1" t="s">
        <v>57</v>
      </c>
      <c r="AHV25" s="1" t="s">
        <v>57</v>
      </c>
    </row>
    <row r="26" spans="1:906" s="1" customFormat="1" x14ac:dyDescent="0.25">
      <c r="A26" s="8" t="s">
        <v>1242</v>
      </c>
      <c r="B26" s="47" t="s">
        <v>1290</v>
      </c>
      <c r="C26" s="1" t="s">
        <v>63</v>
      </c>
      <c r="D26" s="1" t="s">
        <v>105</v>
      </c>
      <c r="E26" s="1" t="s">
        <v>25</v>
      </c>
      <c r="F26" s="1" t="s">
        <v>28</v>
      </c>
      <c r="G26" s="1" t="s">
        <v>1271</v>
      </c>
      <c r="H26" s="1" t="s">
        <v>1283</v>
      </c>
      <c r="I26" s="1">
        <v>34142</v>
      </c>
      <c r="J26" s="1" t="s">
        <v>75</v>
      </c>
      <c r="K26" s="1" t="s">
        <v>22</v>
      </c>
      <c r="M26" s="1" t="s">
        <v>24</v>
      </c>
      <c r="N26" s="1" t="s">
        <v>25</v>
      </c>
      <c r="O26" s="1" t="s">
        <v>25</v>
      </c>
      <c r="P26" s="1" t="s">
        <v>24</v>
      </c>
      <c r="R26" s="1" t="s">
        <v>64</v>
      </c>
      <c r="T26" s="1" t="s">
        <v>47</v>
      </c>
      <c r="V26" s="1" t="s">
        <v>26</v>
      </c>
      <c r="W26" s="1" t="s">
        <v>27</v>
      </c>
      <c r="X26" s="1" t="s">
        <v>25</v>
      </c>
      <c r="AF26" s="5"/>
      <c r="AG26" s="28"/>
      <c r="AH26" s="1" t="s">
        <v>34</v>
      </c>
      <c r="AW26" s="1" t="s">
        <v>115</v>
      </c>
      <c r="AX26" s="1" t="s">
        <v>24</v>
      </c>
      <c r="AY26" s="1" t="s">
        <v>24</v>
      </c>
      <c r="AZ26" s="1" t="s">
        <v>125</v>
      </c>
      <c r="BC26" s="1" t="s">
        <v>24</v>
      </c>
      <c r="BD26" s="1" t="s">
        <v>341</v>
      </c>
      <c r="BE26" s="1" t="s">
        <v>329</v>
      </c>
      <c r="BF26" s="17" t="s">
        <v>342</v>
      </c>
      <c r="BG26" s="1" t="s">
        <v>46</v>
      </c>
      <c r="BH26" s="1" t="s">
        <v>32</v>
      </c>
      <c r="BR26" s="1" t="s">
        <v>62</v>
      </c>
      <c r="CG26" s="1" t="s">
        <v>25</v>
      </c>
      <c r="CK26" s="1" t="s">
        <v>25</v>
      </c>
      <c r="CL26" s="1" t="s">
        <v>25</v>
      </c>
      <c r="CU26" s="1" t="s">
        <v>30</v>
      </c>
      <c r="CV26" s="1" t="s">
        <v>52</v>
      </c>
      <c r="CW26" s="1" t="s">
        <v>65</v>
      </c>
      <c r="DF26" s="1" t="s">
        <v>69</v>
      </c>
      <c r="DG26" s="1" t="s">
        <v>52</v>
      </c>
      <c r="DH26" s="1" t="s">
        <v>52</v>
      </c>
      <c r="DI26" s="1" t="s">
        <v>52</v>
      </c>
      <c r="DJ26" s="1" t="s">
        <v>104</v>
      </c>
      <c r="DT26" s="1" t="s">
        <v>343</v>
      </c>
      <c r="DV26" s="1" t="s">
        <v>344</v>
      </c>
      <c r="DW26" s="1" t="s">
        <v>345</v>
      </c>
      <c r="DX26" s="1" t="s">
        <v>346</v>
      </c>
      <c r="DY26" s="1" t="s">
        <v>329</v>
      </c>
      <c r="DZ26" s="1" t="s">
        <v>47</v>
      </c>
      <c r="EA26" s="1" t="s">
        <v>24</v>
      </c>
      <c r="EB26" s="1" t="s">
        <v>347</v>
      </c>
      <c r="EC26" s="1" t="s">
        <v>36</v>
      </c>
      <c r="EE26" s="1" t="s">
        <v>66</v>
      </c>
      <c r="EF26" s="1" t="s">
        <v>348</v>
      </c>
      <c r="EG26" s="1" t="s">
        <v>24</v>
      </c>
      <c r="EH26" s="1" t="s">
        <v>35</v>
      </c>
      <c r="EI26" s="1" t="s">
        <v>349</v>
      </c>
      <c r="EJ26" s="1" t="s">
        <v>67</v>
      </c>
      <c r="EK26" s="1" t="s">
        <v>25</v>
      </c>
      <c r="EL26" s="1" t="s">
        <v>352</v>
      </c>
      <c r="EM26" s="1" t="s">
        <v>25</v>
      </c>
      <c r="EN26" s="1" t="s">
        <v>352</v>
      </c>
      <c r="EO26" s="1" t="s">
        <v>25</v>
      </c>
      <c r="EP26" s="1" t="s">
        <v>352</v>
      </c>
      <c r="EQ26" s="1" t="s">
        <v>25</v>
      </c>
      <c r="ER26" s="1" t="s">
        <v>352</v>
      </c>
      <c r="ES26" s="1" t="s">
        <v>25</v>
      </c>
      <c r="ET26" s="1" t="s">
        <v>352</v>
      </c>
      <c r="EU26" s="1" t="s">
        <v>25</v>
      </c>
      <c r="EV26" s="1" t="s">
        <v>352</v>
      </c>
      <c r="EW26" s="1" t="s">
        <v>25</v>
      </c>
      <c r="EX26" s="1" t="s">
        <v>352</v>
      </c>
      <c r="EY26" s="1" t="s">
        <v>25</v>
      </c>
      <c r="EZ26" s="1" t="s">
        <v>352</v>
      </c>
      <c r="FA26" s="1" t="s">
        <v>25</v>
      </c>
      <c r="FB26" s="1" t="s">
        <v>352</v>
      </c>
      <c r="FC26" s="1" t="s">
        <v>25</v>
      </c>
      <c r="FD26" s="1" t="s">
        <v>352</v>
      </c>
      <c r="FE26" s="1" t="s">
        <v>25</v>
      </c>
      <c r="FF26" s="1" t="s">
        <v>352</v>
      </c>
      <c r="FG26" s="1" t="s">
        <v>25</v>
      </c>
      <c r="FH26" s="1" t="s">
        <v>363</v>
      </c>
      <c r="FI26" s="1" t="s">
        <v>25</v>
      </c>
      <c r="FJ26" s="1" t="s">
        <v>25</v>
      </c>
      <c r="FK26" s="1" t="s">
        <v>25</v>
      </c>
      <c r="FW26" s="17"/>
      <c r="GA26" s="1" t="s">
        <v>50</v>
      </c>
      <c r="GC26" s="1" t="s">
        <v>58</v>
      </c>
      <c r="GD26" s="1" t="s">
        <v>52</v>
      </c>
      <c r="GE26" s="1" t="s">
        <v>31</v>
      </c>
      <c r="GF26" s="1" t="s">
        <v>24</v>
      </c>
      <c r="GG26" s="1" t="s">
        <v>370</v>
      </c>
      <c r="GH26" s="1" t="s">
        <v>68</v>
      </c>
      <c r="GI26" s="1" t="s">
        <v>52</v>
      </c>
      <c r="GJ26" s="1" t="s">
        <v>52</v>
      </c>
      <c r="GK26" s="1" t="s">
        <v>52</v>
      </c>
      <c r="GL26" s="1" t="s">
        <v>52</v>
      </c>
      <c r="GS26" s="1" t="s">
        <v>24</v>
      </c>
      <c r="GT26" s="1" t="s">
        <v>25</v>
      </c>
      <c r="GU26" s="1" t="s">
        <v>25</v>
      </c>
      <c r="GV26" s="1" t="s">
        <v>24</v>
      </c>
      <c r="GW26" s="1" t="s">
        <v>24</v>
      </c>
      <c r="GX26" s="1" t="s">
        <v>24</v>
      </c>
      <c r="GY26" s="1" t="s">
        <v>24</v>
      </c>
      <c r="GZ26" s="1" t="s">
        <v>24</v>
      </c>
      <c r="HA26" s="1" t="s">
        <v>385</v>
      </c>
      <c r="HB26" s="1" t="s">
        <v>24</v>
      </c>
      <c r="HC26" s="1" t="s">
        <v>47</v>
      </c>
      <c r="HD26" s="1" t="s">
        <v>25</v>
      </c>
      <c r="HE26" s="1" t="s">
        <v>47</v>
      </c>
      <c r="HF26" s="1" t="s">
        <v>24</v>
      </c>
      <c r="HG26" s="1" t="s">
        <v>24</v>
      </c>
      <c r="HH26" s="1" t="s">
        <v>24</v>
      </c>
      <c r="HI26" s="1" t="s">
        <v>24</v>
      </c>
      <c r="HJ26" s="1" t="s">
        <v>25</v>
      </c>
      <c r="HN26" s="1" t="s">
        <v>25</v>
      </c>
      <c r="HO26" s="1" t="s">
        <v>25</v>
      </c>
      <c r="HP26" s="1" t="s">
        <v>25</v>
      </c>
      <c r="HQ26" s="1" t="s">
        <v>24</v>
      </c>
      <c r="HR26" s="1" t="s">
        <v>25</v>
      </c>
      <c r="HS26" s="1" t="s">
        <v>372</v>
      </c>
      <c r="HT26" s="1" t="s">
        <v>53</v>
      </c>
      <c r="HV26" s="1" t="s">
        <v>54</v>
      </c>
      <c r="HW26" s="1" t="s">
        <v>55</v>
      </c>
      <c r="HX26" s="1" t="s">
        <v>373</v>
      </c>
      <c r="HY26" s="1" t="s">
        <v>28</v>
      </c>
      <c r="HZ26" s="1" t="s">
        <v>374</v>
      </c>
      <c r="IA26" s="1" t="s">
        <v>375</v>
      </c>
      <c r="IB26" s="1" t="s">
        <v>376</v>
      </c>
      <c r="IC26" s="1" t="s">
        <v>377</v>
      </c>
      <c r="ID26" s="1" t="s">
        <v>378</v>
      </c>
      <c r="IE26" s="1" t="s">
        <v>379</v>
      </c>
      <c r="IF26" s="1" t="s">
        <v>380</v>
      </c>
      <c r="IG26" s="1" t="s">
        <v>24</v>
      </c>
      <c r="IH26" s="1" t="s">
        <v>46</v>
      </c>
      <c r="II26" s="1" t="s">
        <v>46</v>
      </c>
      <c r="IJ26" s="1" t="s">
        <v>381</v>
      </c>
      <c r="IK26" s="1" t="s">
        <v>46</v>
      </c>
      <c r="IL26" s="1" t="s">
        <v>46</v>
      </c>
      <c r="IM26" s="1" t="s">
        <v>381</v>
      </c>
      <c r="IN26" s="1" t="s">
        <v>1219</v>
      </c>
      <c r="IO26" s="1" t="s">
        <v>24</v>
      </c>
      <c r="IP26" s="1" t="s">
        <v>381</v>
      </c>
      <c r="IQ26" s="1" t="s">
        <v>381</v>
      </c>
      <c r="IR26" s="1" t="s">
        <v>24</v>
      </c>
      <c r="IS26" s="1" t="s">
        <v>24</v>
      </c>
      <c r="IT26" s="1" t="s">
        <v>24</v>
      </c>
      <c r="IU26" s="1" t="s">
        <v>24</v>
      </c>
      <c r="IV26" s="1" t="s">
        <v>25</v>
      </c>
      <c r="LJ26" s="1" t="s">
        <v>25</v>
      </c>
      <c r="LU26" s="1" t="s">
        <v>25</v>
      </c>
      <c r="LV26" s="1" t="s">
        <v>25</v>
      </c>
      <c r="LW26" s="1" t="s">
        <v>25</v>
      </c>
      <c r="LX26" s="1" t="s">
        <v>25</v>
      </c>
      <c r="LY26" s="1" t="s">
        <v>47</v>
      </c>
      <c r="LZ26" s="27" t="s">
        <v>612</v>
      </c>
      <c r="MA26" s="1" t="s">
        <v>613</v>
      </c>
      <c r="MB26" s="1" t="s">
        <v>24</v>
      </c>
      <c r="MC26" s="1" t="s">
        <v>614</v>
      </c>
      <c r="MD26" s="1" t="s">
        <v>47</v>
      </c>
      <c r="ME26" s="1" t="s">
        <v>47</v>
      </c>
      <c r="MF26" s="27" t="s">
        <v>612</v>
      </c>
      <c r="MG26" s="1" t="s">
        <v>613</v>
      </c>
      <c r="PH26" s="1" t="s">
        <v>615</v>
      </c>
      <c r="PI26" s="1" t="s">
        <v>24</v>
      </c>
      <c r="PJ26" s="1" t="s">
        <v>616</v>
      </c>
      <c r="PK26" s="1" t="s">
        <v>617</v>
      </c>
      <c r="PL26" s="1" t="s">
        <v>56</v>
      </c>
      <c r="PM26" s="1" t="s">
        <v>618</v>
      </c>
      <c r="PN26" s="1" t="s">
        <v>25</v>
      </c>
      <c r="PO26" s="1" t="s">
        <v>615</v>
      </c>
      <c r="PP26" s="1" t="s">
        <v>24</v>
      </c>
      <c r="PQ26" s="1" t="s">
        <v>619</v>
      </c>
      <c r="PR26" s="1" t="s">
        <v>620</v>
      </c>
      <c r="PS26" s="1" t="s">
        <v>56</v>
      </c>
      <c r="PT26" s="1" t="s">
        <v>618</v>
      </c>
      <c r="PU26" s="1" t="s">
        <v>25</v>
      </c>
      <c r="PV26" s="1" t="s">
        <v>615</v>
      </c>
      <c r="PW26" s="1" t="s">
        <v>24</v>
      </c>
      <c r="PX26" s="1" t="s">
        <v>622</v>
      </c>
      <c r="PY26" s="1" t="s">
        <v>621</v>
      </c>
      <c r="PZ26" s="1" t="s">
        <v>56</v>
      </c>
      <c r="QA26" s="1" t="s">
        <v>618</v>
      </c>
      <c r="QB26" s="1" t="s">
        <v>25</v>
      </c>
      <c r="QC26" s="1" t="s">
        <v>615</v>
      </c>
      <c r="QD26" s="1" t="s">
        <v>24</v>
      </c>
      <c r="QE26" s="1" t="s">
        <v>1220</v>
      </c>
      <c r="QF26" s="1" t="s">
        <v>623</v>
      </c>
      <c r="QG26" s="1" t="s">
        <v>56</v>
      </c>
      <c r="QH26" s="1" t="s">
        <v>618</v>
      </c>
      <c r="QI26" s="1" t="s">
        <v>25</v>
      </c>
      <c r="QK26" s="1" t="s">
        <v>38</v>
      </c>
      <c r="QL26" s="1" t="s">
        <v>33</v>
      </c>
      <c r="QM26" s="1" t="str">
        <f t="shared" ca="1" si="0"/>
        <v>04/04/2024</v>
      </c>
      <c r="QN26" s="1" t="s">
        <v>38</v>
      </c>
      <c r="QO26" s="1" t="s">
        <v>37</v>
      </c>
      <c r="QU26" s="5"/>
      <c r="RB26" s="1" t="s">
        <v>169</v>
      </c>
      <c r="TV26" s="1" t="s">
        <v>1221</v>
      </c>
      <c r="AHB26" s="1" t="s">
        <v>47</v>
      </c>
      <c r="AHC26" s="1" t="s">
        <v>88</v>
      </c>
      <c r="AHD26" s="1" t="s">
        <v>89</v>
      </c>
      <c r="AHE26" s="1" t="s">
        <v>45</v>
      </c>
      <c r="AHF26" s="1" t="s">
        <v>45</v>
      </c>
      <c r="AHG26" s="1" t="s">
        <v>86</v>
      </c>
      <c r="AHH26" s="1" t="s">
        <v>87</v>
      </c>
      <c r="AHI26" s="1" t="s">
        <v>1222</v>
      </c>
      <c r="AHJ26" s="1" t="s">
        <v>1222</v>
      </c>
      <c r="AHK26" s="1" t="s">
        <v>1223</v>
      </c>
      <c r="AHL26" s="1" t="s">
        <v>87</v>
      </c>
      <c r="AHM26" s="1" t="s">
        <v>103</v>
      </c>
      <c r="AHN26" s="1" t="s">
        <v>21</v>
      </c>
      <c r="AHO26" s="1" t="s">
        <v>98</v>
      </c>
      <c r="AHP26" s="1" t="s">
        <v>87</v>
      </c>
      <c r="AHQ26" s="1" t="s">
        <v>57</v>
      </c>
      <c r="AHR26" s="1" t="s">
        <v>57</v>
      </c>
      <c r="AHS26" s="1" t="s">
        <v>1223</v>
      </c>
      <c r="AHT26" s="1" t="s">
        <v>87</v>
      </c>
      <c r="AHU26" s="1" t="s">
        <v>57</v>
      </c>
      <c r="AHV26" s="1" t="s">
        <v>57</v>
      </c>
    </row>
    <row r="27" spans="1:906" s="1" customFormat="1" x14ac:dyDescent="0.25">
      <c r="A27" s="8" t="s">
        <v>1243</v>
      </c>
      <c r="B27" s="47" t="s">
        <v>1290</v>
      </c>
      <c r="C27" s="1" t="s">
        <v>63</v>
      </c>
      <c r="D27" s="1" t="s">
        <v>105</v>
      </c>
      <c r="E27" s="1" t="s">
        <v>25</v>
      </c>
      <c r="F27" s="1" t="s">
        <v>28</v>
      </c>
      <c r="G27" s="1" t="s">
        <v>1272</v>
      </c>
      <c r="H27" s="1" t="s">
        <v>1284</v>
      </c>
      <c r="I27" s="1">
        <v>34223</v>
      </c>
      <c r="J27" s="1" t="s">
        <v>75</v>
      </c>
      <c r="K27" s="1" t="s">
        <v>22</v>
      </c>
      <c r="M27" s="1" t="s">
        <v>24</v>
      </c>
      <c r="N27" s="1" t="s">
        <v>25</v>
      </c>
      <c r="O27" s="1" t="s">
        <v>25</v>
      </c>
      <c r="P27" s="1" t="s">
        <v>24</v>
      </c>
      <c r="R27" s="1" t="s">
        <v>64</v>
      </c>
      <c r="T27" s="1" t="s">
        <v>47</v>
      </c>
      <c r="V27" s="1" t="s">
        <v>26</v>
      </c>
      <c r="W27" s="1" t="s">
        <v>27</v>
      </c>
      <c r="X27" s="1" t="s">
        <v>25</v>
      </c>
      <c r="AF27" s="5"/>
      <c r="AG27" s="28"/>
      <c r="AH27" s="1" t="s">
        <v>34</v>
      </c>
      <c r="AW27" s="1" t="s">
        <v>115</v>
      </c>
      <c r="AX27" s="1" t="s">
        <v>24</v>
      </c>
      <c r="AY27" s="1" t="s">
        <v>24</v>
      </c>
      <c r="AZ27" s="1" t="s">
        <v>125</v>
      </c>
      <c r="BC27" s="1" t="s">
        <v>24</v>
      </c>
      <c r="BD27" s="1" t="s">
        <v>341</v>
      </c>
      <c r="BE27" s="1" t="s">
        <v>329</v>
      </c>
      <c r="BF27" s="17" t="s">
        <v>342</v>
      </c>
      <c r="BG27" s="1" t="s">
        <v>46</v>
      </c>
      <c r="BH27" s="1" t="s">
        <v>32</v>
      </c>
      <c r="BR27" s="1" t="s">
        <v>62</v>
      </c>
      <c r="CG27" s="1" t="s">
        <v>25</v>
      </c>
      <c r="CK27" s="1" t="s">
        <v>25</v>
      </c>
      <c r="CL27" s="1" t="s">
        <v>25</v>
      </c>
      <c r="CU27" s="1" t="s">
        <v>30</v>
      </c>
      <c r="CV27" s="1" t="s">
        <v>52</v>
      </c>
      <c r="CW27" s="1" t="s">
        <v>65</v>
      </c>
      <c r="DF27" s="1" t="s">
        <v>69</v>
      </c>
      <c r="DG27" s="1" t="s">
        <v>52</v>
      </c>
      <c r="DH27" s="1" t="s">
        <v>52</v>
      </c>
      <c r="DI27" s="1" t="s">
        <v>52</v>
      </c>
      <c r="DJ27" s="1" t="s">
        <v>104</v>
      </c>
      <c r="DT27" s="1" t="s">
        <v>343</v>
      </c>
      <c r="DV27" s="1" t="s">
        <v>344</v>
      </c>
      <c r="DW27" s="1" t="s">
        <v>345</v>
      </c>
      <c r="DX27" s="1" t="s">
        <v>346</v>
      </c>
      <c r="DY27" s="1" t="s">
        <v>329</v>
      </c>
      <c r="DZ27" s="1" t="s">
        <v>47</v>
      </c>
      <c r="EA27" s="1" t="s">
        <v>24</v>
      </c>
      <c r="EB27" s="1" t="s">
        <v>347</v>
      </c>
      <c r="EC27" s="1" t="s">
        <v>36</v>
      </c>
      <c r="EE27" s="1" t="s">
        <v>66</v>
      </c>
      <c r="EF27" s="1" t="s">
        <v>348</v>
      </c>
      <c r="EG27" s="1" t="s">
        <v>24</v>
      </c>
      <c r="EH27" s="1" t="s">
        <v>35</v>
      </c>
      <c r="EI27" s="1" t="s">
        <v>349</v>
      </c>
      <c r="EJ27" s="1" t="s">
        <v>67</v>
      </c>
      <c r="EK27" s="1" t="s">
        <v>25</v>
      </c>
      <c r="EL27" s="1" t="s">
        <v>352</v>
      </c>
      <c r="EM27" s="1" t="s">
        <v>25</v>
      </c>
      <c r="EN27" s="1" t="s">
        <v>352</v>
      </c>
      <c r="EO27" s="1" t="s">
        <v>25</v>
      </c>
      <c r="EP27" s="1" t="s">
        <v>352</v>
      </c>
      <c r="EQ27" s="1" t="s">
        <v>25</v>
      </c>
      <c r="ER27" s="1" t="s">
        <v>352</v>
      </c>
      <c r="ES27" s="1" t="s">
        <v>25</v>
      </c>
      <c r="ET27" s="1" t="s">
        <v>352</v>
      </c>
      <c r="EU27" s="1" t="s">
        <v>25</v>
      </c>
      <c r="EV27" s="1" t="s">
        <v>352</v>
      </c>
      <c r="EW27" s="1" t="s">
        <v>25</v>
      </c>
      <c r="EX27" s="1" t="s">
        <v>352</v>
      </c>
      <c r="EY27" s="1" t="s">
        <v>25</v>
      </c>
      <c r="EZ27" s="1" t="s">
        <v>352</v>
      </c>
      <c r="FA27" s="1" t="s">
        <v>25</v>
      </c>
      <c r="FB27" s="1" t="s">
        <v>352</v>
      </c>
      <c r="FC27" s="1" t="s">
        <v>25</v>
      </c>
      <c r="FD27" s="1" t="s">
        <v>352</v>
      </c>
      <c r="FE27" s="1" t="s">
        <v>25</v>
      </c>
      <c r="FF27" s="1" t="s">
        <v>352</v>
      </c>
      <c r="FG27" s="1" t="s">
        <v>25</v>
      </c>
      <c r="FH27" s="1" t="s">
        <v>363</v>
      </c>
      <c r="FI27" s="1" t="s">
        <v>25</v>
      </c>
      <c r="FJ27" s="1" t="s">
        <v>25</v>
      </c>
      <c r="FK27" s="1" t="s">
        <v>25</v>
      </c>
      <c r="FW27" s="17"/>
      <c r="GA27" s="1" t="s">
        <v>50</v>
      </c>
      <c r="GC27" s="1" t="s">
        <v>58</v>
      </c>
      <c r="GD27" s="1" t="s">
        <v>52</v>
      </c>
      <c r="GE27" s="1" t="s">
        <v>31</v>
      </c>
      <c r="GF27" s="1" t="s">
        <v>24</v>
      </c>
      <c r="GG27" s="1" t="s">
        <v>370</v>
      </c>
      <c r="GH27" s="1" t="s">
        <v>68</v>
      </c>
      <c r="GI27" s="1" t="s">
        <v>52</v>
      </c>
      <c r="GJ27" s="1" t="s">
        <v>52</v>
      </c>
      <c r="GK27" s="1" t="s">
        <v>52</v>
      </c>
      <c r="GL27" s="1" t="s">
        <v>52</v>
      </c>
      <c r="GS27" s="1" t="s">
        <v>24</v>
      </c>
      <c r="GT27" s="1" t="s">
        <v>25</v>
      </c>
      <c r="GU27" s="1" t="s">
        <v>25</v>
      </c>
      <c r="GV27" s="1" t="s">
        <v>24</v>
      </c>
      <c r="GW27" s="1" t="s">
        <v>24</v>
      </c>
      <c r="GX27" s="1" t="s">
        <v>24</v>
      </c>
      <c r="GY27" s="1" t="s">
        <v>24</v>
      </c>
      <c r="GZ27" s="1" t="s">
        <v>24</v>
      </c>
      <c r="HA27" s="1" t="s">
        <v>385</v>
      </c>
      <c r="HB27" s="1" t="s">
        <v>24</v>
      </c>
      <c r="HC27" s="1" t="s">
        <v>47</v>
      </c>
      <c r="HD27" s="1" t="s">
        <v>25</v>
      </c>
      <c r="HE27" s="1" t="s">
        <v>47</v>
      </c>
      <c r="HF27" s="1" t="s">
        <v>24</v>
      </c>
      <c r="HG27" s="1" t="s">
        <v>24</v>
      </c>
      <c r="HH27" s="1" t="s">
        <v>24</v>
      </c>
      <c r="HI27" s="1" t="s">
        <v>24</v>
      </c>
      <c r="HJ27" s="1" t="s">
        <v>25</v>
      </c>
      <c r="HN27" s="1" t="s">
        <v>25</v>
      </c>
      <c r="HO27" s="1" t="s">
        <v>25</v>
      </c>
      <c r="HP27" s="1" t="s">
        <v>25</v>
      </c>
      <c r="HQ27" s="1" t="s">
        <v>24</v>
      </c>
      <c r="HR27" s="1" t="s">
        <v>25</v>
      </c>
      <c r="HS27" s="1" t="s">
        <v>372</v>
      </c>
      <c r="HT27" s="1" t="s">
        <v>53</v>
      </c>
      <c r="HV27" s="1" t="s">
        <v>54</v>
      </c>
      <c r="HW27" s="1" t="s">
        <v>55</v>
      </c>
      <c r="HX27" s="1" t="s">
        <v>373</v>
      </c>
      <c r="HY27" s="1" t="s">
        <v>28</v>
      </c>
      <c r="HZ27" s="1" t="s">
        <v>374</v>
      </c>
      <c r="IA27" s="1" t="s">
        <v>375</v>
      </c>
      <c r="IB27" s="1" t="s">
        <v>376</v>
      </c>
      <c r="IC27" s="1" t="s">
        <v>377</v>
      </c>
      <c r="ID27" s="1" t="s">
        <v>378</v>
      </c>
      <c r="IE27" s="1" t="s">
        <v>379</v>
      </c>
      <c r="IF27" s="1" t="s">
        <v>380</v>
      </c>
      <c r="IG27" s="1" t="s">
        <v>24</v>
      </c>
      <c r="IH27" s="1" t="s">
        <v>46</v>
      </c>
      <c r="II27" s="1" t="s">
        <v>46</v>
      </c>
      <c r="IJ27" s="1" t="s">
        <v>381</v>
      </c>
      <c r="IK27" s="1" t="s">
        <v>46</v>
      </c>
      <c r="IL27" s="1" t="s">
        <v>46</v>
      </c>
      <c r="IM27" s="1" t="s">
        <v>381</v>
      </c>
      <c r="IN27" s="1" t="s">
        <v>1219</v>
      </c>
      <c r="IO27" s="1" t="s">
        <v>24</v>
      </c>
      <c r="IP27" s="1" t="s">
        <v>381</v>
      </c>
      <c r="IQ27" s="1" t="s">
        <v>381</v>
      </c>
      <c r="IR27" s="1" t="s">
        <v>24</v>
      </c>
      <c r="IS27" s="1" t="s">
        <v>24</v>
      </c>
      <c r="IT27" s="1" t="s">
        <v>24</v>
      </c>
      <c r="IU27" s="1" t="s">
        <v>24</v>
      </c>
      <c r="IV27" s="1" t="s">
        <v>25</v>
      </c>
      <c r="LJ27" s="1" t="s">
        <v>25</v>
      </c>
      <c r="LU27" s="1" t="s">
        <v>25</v>
      </c>
      <c r="LV27" s="1" t="s">
        <v>25</v>
      </c>
      <c r="LW27" s="1" t="s">
        <v>25</v>
      </c>
      <c r="LX27" s="1" t="s">
        <v>25</v>
      </c>
      <c r="LY27" s="1" t="s">
        <v>47</v>
      </c>
      <c r="LZ27" s="27" t="s">
        <v>612</v>
      </c>
      <c r="MA27" s="1" t="s">
        <v>613</v>
      </c>
      <c r="MB27" s="1" t="s">
        <v>24</v>
      </c>
      <c r="MC27" s="1" t="s">
        <v>614</v>
      </c>
      <c r="MD27" s="1" t="s">
        <v>47</v>
      </c>
      <c r="ME27" s="1" t="s">
        <v>47</v>
      </c>
      <c r="MF27" s="27" t="s">
        <v>612</v>
      </c>
      <c r="MG27" s="1" t="s">
        <v>613</v>
      </c>
      <c r="PH27" s="1" t="s">
        <v>615</v>
      </c>
      <c r="PI27" s="1" t="s">
        <v>24</v>
      </c>
      <c r="PJ27" s="1" t="s">
        <v>616</v>
      </c>
      <c r="PK27" s="1" t="s">
        <v>617</v>
      </c>
      <c r="PL27" s="1" t="s">
        <v>56</v>
      </c>
      <c r="PM27" s="1" t="s">
        <v>618</v>
      </c>
      <c r="PN27" s="1" t="s">
        <v>25</v>
      </c>
      <c r="PO27" s="1" t="s">
        <v>615</v>
      </c>
      <c r="PP27" s="1" t="s">
        <v>24</v>
      </c>
      <c r="PQ27" s="1" t="s">
        <v>619</v>
      </c>
      <c r="PR27" s="1" t="s">
        <v>620</v>
      </c>
      <c r="PS27" s="1" t="s">
        <v>56</v>
      </c>
      <c r="PT27" s="1" t="s">
        <v>618</v>
      </c>
      <c r="PU27" s="1" t="s">
        <v>25</v>
      </c>
      <c r="PV27" s="1" t="s">
        <v>615</v>
      </c>
      <c r="PW27" s="1" t="s">
        <v>24</v>
      </c>
      <c r="PX27" s="1" t="s">
        <v>622</v>
      </c>
      <c r="PY27" s="1" t="s">
        <v>621</v>
      </c>
      <c r="PZ27" s="1" t="s">
        <v>56</v>
      </c>
      <c r="QA27" s="1" t="s">
        <v>618</v>
      </c>
      <c r="QB27" s="1" t="s">
        <v>25</v>
      </c>
      <c r="QC27" s="1" t="s">
        <v>615</v>
      </c>
      <c r="QD27" s="1" t="s">
        <v>24</v>
      </c>
      <c r="QE27" s="1" t="s">
        <v>1220</v>
      </c>
      <c r="QF27" s="1" t="s">
        <v>623</v>
      </c>
      <c r="QG27" s="1" t="s">
        <v>56</v>
      </c>
      <c r="QH27" s="1" t="s">
        <v>618</v>
      </c>
      <c r="QI27" s="1" t="s">
        <v>25</v>
      </c>
      <c r="QK27" s="1" t="s">
        <v>38</v>
      </c>
      <c r="QL27" s="1" t="s">
        <v>33</v>
      </c>
      <c r="QM27" s="1" t="str">
        <f t="shared" ca="1" si="0"/>
        <v>04/04/2024</v>
      </c>
      <c r="QN27" s="1" t="s">
        <v>38</v>
      </c>
      <c r="QO27" s="1" t="s">
        <v>37</v>
      </c>
      <c r="QU27" s="5"/>
      <c r="RB27" s="1" t="s">
        <v>169</v>
      </c>
      <c r="TV27" s="1" t="s">
        <v>1221</v>
      </c>
      <c r="AHB27" s="1" t="s">
        <v>47</v>
      </c>
      <c r="AHC27" s="1" t="s">
        <v>88</v>
      </c>
      <c r="AHD27" s="1" t="s">
        <v>89</v>
      </c>
      <c r="AHE27" s="1" t="s">
        <v>45</v>
      </c>
      <c r="AHF27" s="1" t="s">
        <v>45</v>
      </c>
      <c r="AHG27" s="1" t="s">
        <v>86</v>
      </c>
      <c r="AHH27" s="1" t="s">
        <v>87</v>
      </c>
      <c r="AHI27" s="1" t="s">
        <v>1222</v>
      </c>
      <c r="AHJ27" s="1" t="s">
        <v>1222</v>
      </c>
      <c r="AHK27" s="1" t="s">
        <v>1223</v>
      </c>
      <c r="AHL27" s="1" t="s">
        <v>87</v>
      </c>
      <c r="AHM27" s="1" t="s">
        <v>103</v>
      </c>
      <c r="AHN27" s="1" t="s">
        <v>21</v>
      </c>
      <c r="AHO27" s="1" t="s">
        <v>98</v>
      </c>
      <c r="AHP27" s="1" t="s">
        <v>87</v>
      </c>
      <c r="AHQ27" s="1" t="s">
        <v>57</v>
      </c>
      <c r="AHR27" s="1" t="s">
        <v>57</v>
      </c>
      <c r="AHS27" s="1" t="s">
        <v>1223</v>
      </c>
      <c r="AHT27" s="1" t="s">
        <v>87</v>
      </c>
      <c r="AHU27" s="1" t="s">
        <v>57</v>
      </c>
      <c r="AHV27" s="1" t="s">
        <v>57</v>
      </c>
    </row>
    <row r="28" spans="1:906" s="1" customFormat="1" x14ac:dyDescent="0.25">
      <c r="A28" s="8" t="s">
        <v>1244</v>
      </c>
      <c r="B28" s="47" t="s">
        <v>1290</v>
      </c>
      <c r="C28" s="1" t="s">
        <v>63</v>
      </c>
      <c r="D28" s="1" t="s">
        <v>105</v>
      </c>
      <c r="E28" s="1" t="s">
        <v>25</v>
      </c>
      <c r="F28" s="1" t="s">
        <v>28</v>
      </c>
      <c r="G28" s="1" t="s">
        <v>1273</v>
      </c>
      <c r="H28" s="1" t="s">
        <v>1284</v>
      </c>
      <c r="I28" s="1">
        <v>34223</v>
      </c>
      <c r="J28" s="1" t="s">
        <v>75</v>
      </c>
      <c r="K28" s="1" t="s">
        <v>22</v>
      </c>
      <c r="M28" s="1" t="s">
        <v>24</v>
      </c>
      <c r="N28" s="1" t="s">
        <v>25</v>
      </c>
      <c r="O28" s="1" t="s">
        <v>25</v>
      </c>
      <c r="P28" s="1" t="s">
        <v>24</v>
      </c>
      <c r="R28" s="1" t="s">
        <v>64</v>
      </c>
      <c r="T28" s="1" t="s">
        <v>47</v>
      </c>
      <c r="V28" s="1" t="s">
        <v>26</v>
      </c>
      <c r="W28" s="1" t="s">
        <v>27</v>
      </c>
      <c r="X28" s="1" t="s">
        <v>25</v>
      </c>
      <c r="AF28" s="5"/>
      <c r="AG28" s="28"/>
      <c r="AH28" s="1" t="s">
        <v>34</v>
      </c>
      <c r="AW28" s="1" t="s">
        <v>115</v>
      </c>
      <c r="AX28" s="1" t="s">
        <v>24</v>
      </c>
      <c r="AY28" s="1" t="s">
        <v>24</v>
      </c>
      <c r="AZ28" s="1" t="s">
        <v>125</v>
      </c>
      <c r="BC28" s="1" t="s">
        <v>24</v>
      </c>
      <c r="BD28" s="1" t="s">
        <v>341</v>
      </c>
      <c r="BE28" s="1" t="s">
        <v>329</v>
      </c>
      <c r="BF28" s="17" t="s">
        <v>342</v>
      </c>
      <c r="BG28" s="1" t="s">
        <v>46</v>
      </c>
      <c r="BH28" s="1" t="s">
        <v>32</v>
      </c>
      <c r="BR28" s="1" t="s">
        <v>62</v>
      </c>
      <c r="CG28" s="1" t="s">
        <v>25</v>
      </c>
      <c r="CK28" s="1" t="s">
        <v>25</v>
      </c>
      <c r="CL28" s="1" t="s">
        <v>25</v>
      </c>
      <c r="CU28" s="1" t="s">
        <v>30</v>
      </c>
      <c r="CV28" s="1" t="s">
        <v>52</v>
      </c>
      <c r="CW28" s="1" t="s">
        <v>65</v>
      </c>
      <c r="DF28" s="1" t="s">
        <v>69</v>
      </c>
      <c r="DG28" s="1" t="s">
        <v>52</v>
      </c>
      <c r="DH28" s="1" t="s">
        <v>52</v>
      </c>
      <c r="DI28" s="1" t="s">
        <v>52</v>
      </c>
      <c r="DJ28" s="1" t="s">
        <v>104</v>
      </c>
      <c r="DT28" s="1" t="s">
        <v>343</v>
      </c>
      <c r="DV28" s="1" t="s">
        <v>344</v>
      </c>
      <c r="DW28" s="1" t="s">
        <v>345</v>
      </c>
      <c r="DX28" s="1" t="s">
        <v>346</v>
      </c>
      <c r="DY28" s="1" t="s">
        <v>329</v>
      </c>
      <c r="DZ28" s="1" t="s">
        <v>47</v>
      </c>
      <c r="EA28" s="1" t="s">
        <v>24</v>
      </c>
      <c r="EB28" s="1" t="s">
        <v>347</v>
      </c>
      <c r="EC28" s="1" t="s">
        <v>36</v>
      </c>
      <c r="EE28" s="1" t="s">
        <v>66</v>
      </c>
      <c r="EF28" s="1" t="s">
        <v>348</v>
      </c>
      <c r="EG28" s="1" t="s">
        <v>24</v>
      </c>
      <c r="EH28" s="1" t="s">
        <v>35</v>
      </c>
      <c r="EI28" s="1" t="s">
        <v>349</v>
      </c>
      <c r="EJ28" s="1" t="s">
        <v>67</v>
      </c>
      <c r="EK28" s="1" t="s">
        <v>25</v>
      </c>
      <c r="EL28" s="1" t="s">
        <v>352</v>
      </c>
      <c r="EM28" s="1" t="s">
        <v>25</v>
      </c>
      <c r="EN28" s="1" t="s">
        <v>352</v>
      </c>
      <c r="EO28" s="1" t="s">
        <v>25</v>
      </c>
      <c r="EP28" s="1" t="s">
        <v>352</v>
      </c>
      <c r="EQ28" s="1" t="s">
        <v>25</v>
      </c>
      <c r="ER28" s="1" t="s">
        <v>352</v>
      </c>
      <c r="ES28" s="1" t="s">
        <v>25</v>
      </c>
      <c r="ET28" s="1" t="s">
        <v>352</v>
      </c>
      <c r="EU28" s="1" t="s">
        <v>25</v>
      </c>
      <c r="EV28" s="1" t="s">
        <v>352</v>
      </c>
      <c r="EW28" s="1" t="s">
        <v>25</v>
      </c>
      <c r="EX28" s="1" t="s">
        <v>352</v>
      </c>
      <c r="EY28" s="1" t="s">
        <v>25</v>
      </c>
      <c r="EZ28" s="1" t="s">
        <v>352</v>
      </c>
      <c r="FA28" s="1" t="s">
        <v>25</v>
      </c>
      <c r="FB28" s="1" t="s">
        <v>352</v>
      </c>
      <c r="FC28" s="1" t="s">
        <v>25</v>
      </c>
      <c r="FD28" s="1" t="s">
        <v>352</v>
      </c>
      <c r="FE28" s="1" t="s">
        <v>25</v>
      </c>
      <c r="FF28" s="1" t="s">
        <v>352</v>
      </c>
      <c r="FG28" s="1" t="s">
        <v>25</v>
      </c>
      <c r="FH28" s="1" t="s">
        <v>363</v>
      </c>
      <c r="FI28" s="1" t="s">
        <v>25</v>
      </c>
      <c r="FJ28" s="1" t="s">
        <v>25</v>
      </c>
      <c r="FK28" s="1" t="s">
        <v>25</v>
      </c>
      <c r="FW28" s="17"/>
      <c r="GA28" s="1" t="s">
        <v>50</v>
      </c>
      <c r="GC28" s="1" t="s">
        <v>58</v>
      </c>
      <c r="GD28" s="1" t="s">
        <v>52</v>
      </c>
      <c r="GE28" s="1" t="s">
        <v>31</v>
      </c>
      <c r="GF28" s="1" t="s">
        <v>24</v>
      </c>
      <c r="GG28" s="1" t="s">
        <v>370</v>
      </c>
      <c r="GH28" s="1" t="s">
        <v>68</v>
      </c>
      <c r="GI28" s="1" t="s">
        <v>52</v>
      </c>
      <c r="GJ28" s="1" t="s">
        <v>52</v>
      </c>
      <c r="GK28" s="1" t="s">
        <v>52</v>
      </c>
      <c r="GL28" s="1" t="s">
        <v>52</v>
      </c>
      <c r="GS28" s="1" t="s">
        <v>24</v>
      </c>
      <c r="GT28" s="1" t="s">
        <v>25</v>
      </c>
      <c r="GU28" s="1" t="s">
        <v>25</v>
      </c>
      <c r="GV28" s="1" t="s">
        <v>24</v>
      </c>
      <c r="GW28" s="1" t="s">
        <v>24</v>
      </c>
      <c r="GX28" s="1" t="s">
        <v>24</v>
      </c>
      <c r="GY28" s="1" t="s">
        <v>24</v>
      </c>
      <c r="GZ28" s="1" t="s">
        <v>24</v>
      </c>
      <c r="HA28" s="1" t="s">
        <v>385</v>
      </c>
      <c r="HB28" s="1" t="s">
        <v>24</v>
      </c>
      <c r="HC28" s="1" t="s">
        <v>47</v>
      </c>
      <c r="HD28" s="1" t="s">
        <v>25</v>
      </c>
      <c r="HE28" s="1" t="s">
        <v>47</v>
      </c>
      <c r="HF28" s="1" t="s">
        <v>24</v>
      </c>
      <c r="HG28" s="1" t="s">
        <v>24</v>
      </c>
      <c r="HH28" s="1" t="s">
        <v>24</v>
      </c>
      <c r="HI28" s="1" t="s">
        <v>24</v>
      </c>
      <c r="HJ28" s="1" t="s">
        <v>25</v>
      </c>
      <c r="HN28" s="1" t="s">
        <v>25</v>
      </c>
      <c r="HO28" s="1" t="s">
        <v>25</v>
      </c>
      <c r="HP28" s="1" t="s">
        <v>25</v>
      </c>
      <c r="HQ28" s="1" t="s">
        <v>24</v>
      </c>
      <c r="HR28" s="1" t="s">
        <v>25</v>
      </c>
      <c r="HS28" s="1" t="s">
        <v>372</v>
      </c>
      <c r="HT28" s="1" t="s">
        <v>53</v>
      </c>
      <c r="HV28" s="1" t="s">
        <v>54</v>
      </c>
      <c r="HW28" s="1" t="s">
        <v>55</v>
      </c>
      <c r="HX28" s="1" t="s">
        <v>373</v>
      </c>
      <c r="HY28" s="1" t="s">
        <v>28</v>
      </c>
      <c r="HZ28" s="1" t="s">
        <v>374</v>
      </c>
      <c r="IA28" s="1" t="s">
        <v>375</v>
      </c>
      <c r="IB28" s="1" t="s">
        <v>376</v>
      </c>
      <c r="IC28" s="1" t="s">
        <v>377</v>
      </c>
      <c r="ID28" s="1" t="s">
        <v>378</v>
      </c>
      <c r="IE28" s="1" t="s">
        <v>379</v>
      </c>
      <c r="IF28" s="1" t="s">
        <v>380</v>
      </c>
      <c r="IG28" s="1" t="s">
        <v>24</v>
      </c>
      <c r="IH28" s="1" t="s">
        <v>46</v>
      </c>
      <c r="II28" s="1" t="s">
        <v>46</v>
      </c>
      <c r="IJ28" s="1" t="s">
        <v>381</v>
      </c>
      <c r="IK28" s="1" t="s">
        <v>46</v>
      </c>
      <c r="IL28" s="1" t="s">
        <v>46</v>
      </c>
      <c r="IM28" s="1" t="s">
        <v>381</v>
      </c>
      <c r="IN28" s="1" t="s">
        <v>1219</v>
      </c>
      <c r="IO28" s="1" t="s">
        <v>24</v>
      </c>
      <c r="IP28" s="1" t="s">
        <v>381</v>
      </c>
      <c r="IQ28" s="1" t="s">
        <v>381</v>
      </c>
      <c r="IR28" s="1" t="s">
        <v>24</v>
      </c>
      <c r="IS28" s="1" t="s">
        <v>24</v>
      </c>
      <c r="IT28" s="1" t="s">
        <v>24</v>
      </c>
      <c r="IU28" s="1" t="s">
        <v>24</v>
      </c>
      <c r="IV28" s="1" t="s">
        <v>25</v>
      </c>
      <c r="LJ28" s="1" t="s">
        <v>25</v>
      </c>
      <c r="LU28" s="1" t="s">
        <v>25</v>
      </c>
      <c r="LV28" s="1" t="s">
        <v>25</v>
      </c>
      <c r="LW28" s="1" t="s">
        <v>25</v>
      </c>
      <c r="LX28" s="1" t="s">
        <v>25</v>
      </c>
      <c r="LY28" s="1" t="s">
        <v>47</v>
      </c>
      <c r="LZ28" s="27" t="s">
        <v>612</v>
      </c>
      <c r="MA28" s="1" t="s">
        <v>613</v>
      </c>
      <c r="MB28" s="1" t="s">
        <v>24</v>
      </c>
      <c r="MC28" s="1" t="s">
        <v>614</v>
      </c>
      <c r="MD28" s="1" t="s">
        <v>47</v>
      </c>
      <c r="ME28" s="1" t="s">
        <v>47</v>
      </c>
      <c r="MF28" s="27" t="s">
        <v>612</v>
      </c>
      <c r="MG28" s="1" t="s">
        <v>613</v>
      </c>
      <c r="PH28" s="1" t="s">
        <v>615</v>
      </c>
      <c r="PI28" s="1" t="s">
        <v>24</v>
      </c>
      <c r="PJ28" s="1" t="s">
        <v>616</v>
      </c>
      <c r="PK28" s="1" t="s">
        <v>617</v>
      </c>
      <c r="PL28" s="1" t="s">
        <v>56</v>
      </c>
      <c r="PM28" s="1" t="s">
        <v>618</v>
      </c>
      <c r="PN28" s="1" t="s">
        <v>25</v>
      </c>
      <c r="PO28" s="1" t="s">
        <v>615</v>
      </c>
      <c r="PP28" s="1" t="s">
        <v>24</v>
      </c>
      <c r="PQ28" s="1" t="s">
        <v>619</v>
      </c>
      <c r="PR28" s="1" t="s">
        <v>620</v>
      </c>
      <c r="PS28" s="1" t="s">
        <v>56</v>
      </c>
      <c r="PT28" s="1" t="s">
        <v>618</v>
      </c>
      <c r="PU28" s="1" t="s">
        <v>25</v>
      </c>
      <c r="PV28" s="1" t="s">
        <v>615</v>
      </c>
      <c r="PW28" s="1" t="s">
        <v>24</v>
      </c>
      <c r="PX28" s="1" t="s">
        <v>622</v>
      </c>
      <c r="PY28" s="1" t="s">
        <v>621</v>
      </c>
      <c r="PZ28" s="1" t="s">
        <v>56</v>
      </c>
      <c r="QA28" s="1" t="s">
        <v>618</v>
      </c>
      <c r="QB28" s="1" t="s">
        <v>25</v>
      </c>
      <c r="QC28" s="1" t="s">
        <v>615</v>
      </c>
      <c r="QD28" s="1" t="s">
        <v>24</v>
      </c>
      <c r="QE28" s="1" t="s">
        <v>1220</v>
      </c>
      <c r="QF28" s="1" t="s">
        <v>623</v>
      </c>
      <c r="QG28" s="1" t="s">
        <v>56</v>
      </c>
      <c r="QH28" s="1" t="s">
        <v>618</v>
      </c>
      <c r="QI28" s="1" t="s">
        <v>25</v>
      </c>
      <c r="QK28" s="1" t="s">
        <v>38</v>
      </c>
      <c r="QL28" s="1" t="s">
        <v>33</v>
      </c>
      <c r="QM28" s="1" t="str">
        <f t="shared" ca="1" si="0"/>
        <v>04/04/2024</v>
      </c>
      <c r="QN28" s="1" t="s">
        <v>38</v>
      </c>
      <c r="QO28" s="1" t="s">
        <v>37</v>
      </c>
      <c r="QU28" s="5"/>
      <c r="RB28" s="1" t="s">
        <v>169</v>
      </c>
      <c r="TV28" s="1" t="s">
        <v>1221</v>
      </c>
      <c r="AHB28" s="1" t="s">
        <v>47</v>
      </c>
      <c r="AHC28" s="1" t="s">
        <v>88</v>
      </c>
      <c r="AHD28" s="1" t="s">
        <v>89</v>
      </c>
      <c r="AHE28" s="1" t="s">
        <v>45</v>
      </c>
      <c r="AHF28" s="1" t="s">
        <v>45</v>
      </c>
      <c r="AHG28" s="1" t="s">
        <v>86</v>
      </c>
      <c r="AHH28" s="1" t="s">
        <v>87</v>
      </c>
      <c r="AHI28" s="1" t="s">
        <v>1222</v>
      </c>
      <c r="AHJ28" s="1" t="s">
        <v>1222</v>
      </c>
      <c r="AHK28" s="1" t="s">
        <v>1223</v>
      </c>
      <c r="AHL28" s="1" t="s">
        <v>87</v>
      </c>
      <c r="AHM28" s="1" t="s">
        <v>103</v>
      </c>
      <c r="AHN28" s="1" t="s">
        <v>21</v>
      </c>
      <c r="AHO28" s="1" t="s">
        <v>98</v>
      </c>
      <c r="AHP28" s="1" t="s">
        <v>87</v>
      </c>
      <c r="AHQ28" s="1" t="s">
        <v>57</v>
      </c>
      <c r="AHR28" s="1" t="s">
        <v>57</v>
      </c>
      <c r="AHS28" s="1" t="s">
        <v>1223</v>
      </c>
      <c r="AHT28" s="1" t="s">
        <v>87</v>
      </c>
      <c r="AHU28" s="1" t="s">
        <v>57</v>
      </c>
      <c r="AHV28" s="1" t="s">
        <v>57</v>
      </c>
    </row>
    <row r="29" spans="1:906" s="1" customFormat="1" x14ac:dyDescent="0.25">
      <c r="A29" s="8" t="s">
        <v>1245</v>
      </c>
      <c r="B29" s="47" t="s">
        <v>1290</v>
      </c>
      <c r="C29" s="1" t="s">
        <v>63</v>
      </c>
      <c r="D29" s="1" t="s">
        <v>105</v>
      </c>
      <c r="E29" s="1" t="s">
        <v>25</v>
      </c>
      <c r="F29" s="1" t="s">
        <v>28</v>
      </c>
      <c r="G29" s="1" t="s">
        <v>1274</v>
      </c>
      <c r="H29" s="1" t="s">
        <v>1284</v>
      </c>
      <c r="I29" s="1">
        <v>34223</v>
      </c>
      <c r="J29" s="1" t="s">
        <v>75</v>
      </c>
      <c r="K29" s="1" t="s">
        <v>22</v>
      </c>
      <c r="M29" s="1" t="s">
        <v>24</v>
      </c>
      <c r="N29" s="1" t="s">
        <v>25</v>
      </c>
      <c r="O29" s="1" t="s">
        <v>25</v>
      </c>
      <c r="P29" s="1" t="s">
        <v>24</v>
      </c>
      <c r="R29" s="1" t="s">
        <v>64</v>
      </c>
      <c r="T29" s="1" t="s">
        <v>47</v>
      </c>
      <c r="V29" s="1" t="s">
        <v>26</v>
      </c>
      <c r="W29" s="1" t="s">
        <v>27</v>
      </c>
      <c r="X29" s="1" t="s">
        <v>25</v>
      </c>
      <c r="AF29" s="5"/>
      <c r="AG29" s="28"/>
      <c r="AH29" s="1" t="s">
        <v>34</v>
      </c>
      <c r="AW29" s="1" t="s">
        <v>115</v>
      </c>
      <c r="AX29" s="1" t="s">
        <v>24</v>
      </c>
      <c r="AY29" s="1" t="s">
        <v>24</v>
      </c>
      <c r="AZ29" s="1" t="s">
        <v>125</v>
      </c>
      <c r="BC29" s="1" t="s">
        <v>24</v>
      </c>
      <c r="BD29" s="1" t="s">
        <v>341</v>
      </c>
      <c r="BE29" s="1" t="s">
        <v>329</v>
      </c>
      <c r="BF29" s="17" t="s">
        <v>342</v>
      </c>
      <c r="BG29" s="1" t="s">
        <v>46</v>
      </c>
      <c r="BH29" s="1" t="s">
        <v>32</v>
      </c>
      <c r="BR29" s="1" t="s">
        <v>62</v>
      </c>
      <c r="CG29" s="1" t="s">
        <v>25</v>
      </c>
      <c r="CK29" s="1" t="s">
        <v>25</v>
      </c>
      <c r="CL29" s="1" t="s">
        <v>25</v>
      </c>
      <c r="CU29" s="1" t="s">
        <v>30</v>
      </c>
      <c r="CV29" s="1" t="s">
        <v>52</v>
      </c>
      <c r="CW29" s="1" t="s">
        <v>65</v>
      </c>
      <c r="DF29" s="1" t="s">
        <v>69</v>
      </c>
      <c r="DG29" s="1" t="s">
        <v>52</v>
      </c>
      <c r="DH29" s="1" t="s">
        <v>52</v>
      </c>
      <c r="DI29" s="1" t="s">
        <v>52</v>
      </c>
      <c r="DJ29" s="1" t="s">
        <v>104</v>
      </c>
      <c r="DT29" s="1" t="s">
        <v>343</v>
      </c>
      <c r="DV29" s="1" t="s">
        <v>344</v>
      </c>
      <c r="DW29" s="1" t="s">
        <v>345</v>
      </c>
      <c r="DX29" s="1" t="s">
        <v>346</v>
      </c>
      <c r="DY29" s="1" t="s">
        <v>329</v>
      </c>
      <c r="DZ29" s="1" t="s">
        <v>47</v>
      </c>
      <c r="EA29" s="1" t="s">
        <v>24</v>
      </c>
      <c r="EB29" s="1" t="s">
        <v>347</v>
      </c>
      <c r="EC29" s="1" t="s">
        <v>36</v>
      </c>
      <c r="EE29" s="1" t="s">
        <v>66</v>
      </c>
      <c r="EF29" s="1" t="s">
        <v>348</v>
      </c>
      <c r="EG29" s="1" t="s">
        <v>24</v>
      </c>
      <c r="EH29" s="1" t="s">
        <v>35</v>
      </c>
      <c r="EI29" s="1" t="s">
        <v>349</v>
      </c>
      <c r="EJ29" s="1" t="s">
        <v>67</v>
      </c>
      <c r="EK29" s="1" t="s">
        <v>25</v>
      </c>
      <c r="EL29" s="1" t="s">
        <v>352</v>
      </c>
      <c r="EM29" s="1" t="s">
        <v>25</v>
      </c>
      <c r="EN29" s="1" t="s">
        <v>352</v>
      </c>
      <c r="EO29" s="1" t="s">
        <v>25</v>
      </c>
      <c r="EP29" s="1" t="s">
        <v>352</v>
      </c>
      <c r="EQ29" s="1" t="s">
        <v>25</v>
      </c>
      <c r="ER29" s="1" t="s">
        <v>352</v>
      </c>
      <c r="ES29" s="1" t="s">
        <v>25</v>
      </c>
      <c r="ET29" s="1" t="s">
        <v>352</v>
      </c>
      <c r="EU29" s="1" t="s">
        <v>25</v>
      </c>
      <c r="EV29" s="1" t="s">
        <v>352</v>
      </c>
      <c r="EW29" s="1" t="s">
        <v>25</v>
      </c>
      <c r="EX29" s="1" t="s">
        <v>352</v>
      </c>
      <c r="EY29" s="1" t="s">
        <v>25</v>
      </c>
      <c r="EZ29" s="1" t="s">
        <v>352</v>
      </c>
      <c r="FA29" s="1" t="s">
        <v>25</v>
      </c>
      <c r="FB29" s="1" t="s">
        <v>352</v>
      </c>
      <c r="FC29" s="1" t="s">
        <v>25</v>
      </c>
      <c r="FD29" s="1" t="s">
        <v>352</v>
      </c>
      <c r="FE29" s="1" t="s">
        <v>25</v>
      </c>
      <c r="FF29" s="1" t="s">
        <v>352</v>
      </c>
      <c r="FG29" s="1" t="s">
        <v>25</v>
      </c>
      <c r="FH29" s="1" t="s">
        <v>363</v>
      </c>
      <c r="FI29" s="1" t="s">
        <v>25</v>
      </c>
      <c r="FJ29" s="1" t="s">
        <v>25</v>
      </c>
      <c r="FK29" s="1" t="s">
        <v>25</v>
      </c>
      <c r="FW29" s="17"/>
      <c r="GA29" s="1" t="s">
        <v>50</v>
      </c>
      <c r="GC29" s="1" t="s">
        <v>58</v>
      </c>
      <c r="GD29" s="1" t="s">
        <v>52</v>
      </c>
      <c r="GE29" s="1" t="s">
        <v>31</v>
      </c>
      <c r="GF29" s="1" t="s">
        <v>24</v>
      </c>
      <c r="GG29" s="1" t="s">
        <v>370</v>
      </c>
      <c r="GH29" s="1" t="s">
        <v>68</v>
      </c>
      <c r="GI29" s="1" t="s">
        <v>52</v>
      </c>
      <c r="GJ29" s="1" t="s">
        <v>52</v>
      </c>
      <c r="GK29" s="1" t="s">
        <v>52</v>
      </c>
      <c r="GL29" s="1" t="s">
        <v>52</v>
      </c>
      <c r="GS29" s="1" t="s">
        <v>24</v>
      </c>
      <c r="GT29" s="1" t="s">
        <v>25</v>
      </c>
      <c r="GU29" s="1" t="s">
        <v>25</v>
      </c>
      <c r="GV29" s="1" t="s">
        <v>24</v>
      </c>
      <c r="GW29" s="1" t="s">
        <v>24</v>
      </c>
      <c r="GX29" s="1" t="s">
        <v>24</v>
      </c>
      <c r="GY29" s="1" t="s">
        <v>24</v>
      </c>
      <c r="GZ29" s="1" t="s">
        <v>24</v>
      </c>
      <c r="HA29" s="1" t="s">
        <v>385</v>
      </c>
      <c r="HB29" s="1" t="s">
        <v>24</v>
      </c>
      <c r="HC29" s="1" t="s">
        <v>47</v>
      </c>
      <c r="HD29" s="1" t="s">
        <v>25</v>
      </c>
      <c r="HE29" s="1" t="s">
        <v>47</v>
      </c>
      <c r="HF29" s="1" t="s">
        <v>24</v>
      </c>
      <c r="HG29" s="1" t="s">
        <v>24</v>
      </c>
      <c r="HH29" s="1" t="s">
        <v>24</v>
      </c>
      <c r="HI29" s="1" t="s">
        <v>24</v>
      </c>
      <c r="HJ29" s="1" t="s">
        <v>25</v>
      </c>
      <c r="HN29" s="1" t="s">
        <v>25</v>
      </c>
      <c r="HO29" s="1" t="s">
        <v>25</v>
      </c>
      <c r="HP29" s="1" t="s">
        <v>25</v>
      </c>
      <c r="HQ29" s="1" t="s">
        <v>24</v>
      </c>
      <c r="HR29" s="1" t="s">
        <v>25</v>
      </c>
      <c r="HS29" s="1" t="s">
        <v>372</v>
      </c>
      <c r="HT29" s="1" t="s">
        <v>53</v>
      </c>
      <c r="HV29" s="1" t="s">
        <v>54</v>
      </c>
      <c r="HW29" s="1" t="s">
        <v>55</v>
      </c>
      <c r="HX29" s="1" t="s">
        <v>373</v>
      </c>
      <c r="HY29" s="1" t="s">
        <v>28</v>
      </c>
      <c r="HZ29" s="1" t="s">
        <v>374</v>
      </c>
      <c r="IA29" s="1" t="s">
        <v>375</v>
      </c>
      <c r="IB29" s="1" t="s">
        <v>376</v>
      </c>
      <c r="IC29" s="1" t="s">
        <v>377</v>
      </c>
      <c r="ID29" s="1" t="s">
        <v>378</v>
      </c>
      <c r="IE29" s="1" t="s">
        <v>379</v>
      </c>
      <c r="IF29" s="1" t="s">
        <v>380</v>
      </c>
      <c r="IG29" s="1" t="s">
        <v>24</v>
      </c>
      <c r="IH29" s="1" t="s">
        <v>46</v>
      </c>
      <c r="II29" s="1" t="s">
        <v>46</v>
      </c>
      <c r="IJ29" s="1" t="s">
        <v>381</v>
      </c>
      <c r="IK29" s="1" t="s">
        <v>46</v>
      </c>
      <c r="IL29" s="1" t="s">
        <v>46</v>
      </c>
      <c r="IM29" s="1" t="s">
        <v>381</v>
      </c>
      <c r="IN29" s="1" t="s">
        <v>1219</v>
      </c>
      <c r="IO29" s="1" t="s">
        <v>24</v>
      </c>
      <c r="IP29" s="1" t="s">
        <v>381</v>
      </c>
      <c r="IQ29" s="1" t="s">
        <v>381</v>
      </c>
      <c r="IR29" s="1" t="s">
        <v>24</v>
      </c>
      <c r="IS29" s="1" t="s">
        <v>24</v>
      </c>
      <c r="IT29" s="1" t="s">
        <v>24</v>
      </c>
      <c r="IU29" s="1" t="s">
        <v>24</v>
      </c>
      <c r="IV29" s="1" t="s">
        <v>25</v>
      </c>
      <c r="LJ29" s="1" t="s">
        <v>25</v>
      </c>
      <c r="LU29" s="1" t="s">
        <v>25</v>
      </c>
      <c r="LV29" s="1" t="s">
        <v>25</v>
      </c>
      <c r="LW29" s="1" t="s">
        <v>25</v>
      </c>
      <c r="LX29" s="1" t="s">
        <v>25</v>
      </c>
      <c r="LY29" s="1" t="s">
        <v>47</v>
      </c>
      <c r="LZ29" s="27" t="s">
        <v>612</v>
      </c>
      <c r="MA29" s="1" t="s">
        <v>613</v>
      </c>
      <c r="MB29" s="1" t="s">
        <v>24</v>
      </c>
      <c r="MC29" s="1" t="s">
        <v>614</v>
      </c>
      <c r="MD29" s="1" t="s">
        <v>47</v>
      </c>
      <c r="ME29" s="1" t="s">
        <v>47</v>
      </c>
      <c r="MF29" s="27" t="s">
        <v>612</v>
      </c>
      <c r="MG29" s="1" t="s">
        <v>613</v>
      </c>
      <c r="PH29" s="1" t="s">
        <v>615</v>
      </c>
      <c r="PI29" s="1" t="s">
        <v>24</v>
      </c>
      <c r="PJ29" s="1" t="s">
        <v>616</v>
      </c>
      <c r="PK29" s="1" t="s">
        <v>617</v>
      </c>
      <c r="PL29" s="1" t="s">
        <v>56</v>
      </c>
      <c r="PM29" s="1" t="s">
        <v>618</v>
      </c>
      <c r="PN29" s="1" t="s">
        <v>25</v>
      </c>
      <c r="PO29" s="1" t="s">
        <v>615</v>
      </c>
      <c r="PP29" s="1" t="s">
        <v>24</v>
      </c>
      <c r="PQ29" s="1" t="s">
        <v>619</v>
      </c>
      <c r="PR29" s="1" t="s">
        <v>620</v>
      </c>
      <c r="PS29" s="1" t="s">
        <v>56</v>
      </c>
      <c r="PT29" s="1" t="s">
        <v>618</v>
      </c>
      <c r="PU29" s="1" t="s">
        <v>25</v>
      </c>
      <c r="PV29" s="1" t="s">
        <v>615</v>
      </c>
      <c r="PW29" s="1" t="s">
        <v>24</v>
      </c>
      <c r="PX29" s="1" t="s">
        <v>622</v>
      </c>
      <c r="PY29" s="1" t="s">
        <v>621</v>
      </c>
      <c r="PZ29" s="1" t="s">
        <v>56</v>
      </c>
      <c r="QA29" s="1" t="s">
        <v>618</v>
      </c>
      <c r="QB29" s="1" t="s">
        <v>25</v>
      </c>
      <c r="QC29" s="1" t="s">
        <v>615</v>
      </c>
      <c r="QD29" s="1" t="s">
        <v>24</v>
      </c>
      <c r="QE29" s="1" t="s">
        <v>1220</v>
      </c>
      <c r="QF29" s="1" t="s">
        <v>623</v>
      </c>
      <c r="QG29" s="1" t="s">
        <v>56</v>
      </c>
      <c r="QH29" s="1" t="s">
        <v>618</v>
      </c>
      <c r="QI29" s="1" t="s">
        <v>25</v>
      </c>
      <c r="QK29" s="1" t="s">
        <v>38</v>
      </c>
      <c r="QL29" s="1" t="s">
        <v>33</v>
      </c>
      <c r="QM29" s="1" t="str">
        <f t="shared" ca="1" si="0"/>
        <v>04/04/2024</v>
      </c>
      <c r="QN29" s="1" t="s">
        <v>38</v>
      </c>
      <c r="QO29" s="1" t="s">
        <v>37</v>
      </c>
      <c r="QU29" s="5"/>
      <c r="RB29" s="1" t="s">
        <v>169</v>
      </c>
      <c r="TV29" s="1" t="s">
        <v>1221</v>
      </c>
      <c r="AHB29" s="1" t="s">
        <v>47</v>
      </c>
      <c r="AHC29" s="1" t="s">
        <v>88</v>
      </c>
      <c r="AHD29" s="1" t="s">
        <v>89</v>
      </c>
      <c r="AHE29" s="1" t="s">
        <v>45</v>
      </c>
      <c r="AHF29" s="1" t="s">
        <v>45</v>
      </c>
      <c r="AHG29" s="1" t="s">
        <v>86</v>
      </c>
      <c r="AHH29" s="1" t="s">
        <v>87</v>
      </c>
      <c r="AHI29" s="1" t="s">
        <v>1222</v>
      </c>
      <c r="AHJ29" s="1" t="s">
        <v>1222</v>
      </c>
      <c r="AHK29" s="1" t="s">
        <v>1223</v>
      </c>
      <c r="AHL29" s="1" t="s">
        <v>87</v>
      </c>
      <c r="AHM29" s="1" t="s">
        <v>103</v>
      </c>
      <c r="AHN29" s="1" t="s">
        <v>21</v>
      </c>
      <c r="AHO29" s="1" t="s">
        <v>98</v>
      </c>
      <c r="AHP29" s="1" t="s">
        <v>87</v>
      </c>
      <c r="AHQ29" s="1" t="s">
        <v>57</v>
      </c>
      <c r="AHR29" s="1" t="s">
        <v>57</v>
      </c>
      <c r="AHS29" s="1" t="s">
        <v>1223</v>
      </c>
      <c r="AHT29" s="1" t="s">
        <v>87</v>
      </c>
      <c r="AHU29" s="1" t="s">
        <v>57</v>
      </c>
      <c r="AHV29" s="1" t="s">
        <v>57</v>
      </c>
    </row>
    <row r="30" spans="1:906" s="1" customFormat="1" x14ac:dyDescent="0.25">
      <c r="A30" s="8" t="s">
        <v>1246</v>
      </c>
      <c r="B30" s="47" t="s">
        <v>1290</v>
      </c>
      <c r="C30" s="1" t="s">
        <v>63</v>
      </c>
      <c r="D30" s="1" t="s">
        <v>105</v>
      </c>
      <c r="E30" s="1" t="s">
        <v>25</v>
      </c>
      <c r="F30" s="1" t="s">
        <v>28</v>
      </c>
      <c r="G30" s="1" t="s">
        <v>1275</v>
      </c>
      <c r="H30" s="1" t="s">
        <v>1285</v>
      </c>
      <c r="I30" s="1">
        <v>34241</v>
      </c>
      <c r="J30" s="1" t="s">
        <v>75</v>
      </c>
      <c r="K30" s="1" t="s">
        <v>22</v>
      </c>
      <c r="M30" s="1" t="s">
        <v>24</v>
      </c>
      <c r="N30" s="1" t="s">
        <v>25</v>
      </c>
      <c r="O30" s="1" t="s">
        <v>25</v>
      </c>
      <c r="P30" s="1" t="s">
        <v>24</v>
      </c>
      <c r="R30" s="1" t="s">
        <v>64</v>
      </c>
      <c r="T30" s="1" t="s">
        <v>47</v>
      </c>
      <c r="V30" s="1" t="s">
        <v>26</v>
      </c>
      <c r="W30" s="1" t="s">
        <v>27</v>
      </c>
      <c r="X30" s="1" t="s">
        <v>25</v>
      </c>
      <c r="AF30" s="5"/>
      <c r="AG30" s="28"/>
      <c r="AH30" s="1" t="s">
        <v>34</v>
      </c>
      <c r="AW30" s="1" t="s">
        <v>115</v>
      </c>
      <c r="AX30" s="1" t="s">
        <v>24</v>
      </c>
      <c r="AY30" s="1" t="s">
        <v>24</v>
      </c>
      <c r="AZ30" s="1" t="s">
        <v>125</v>
      </c>
      <c r="BC30" s="1" t="s">
        <v>24</v>
      </c>
      <c r="BD30" s="1" t="s">
        <v>341</v>
      </c>
      <c r="BE30" s="1" t="s">
        <v>329</v>
      </c>
      <c r="BF30" s="17" t="s">
        <v>342</v>
      </c>
      <c r="BG30" s="1" t="s">
        <v>46</v>
      </c>
      <c r="BH30" s="1" t="s">
        <v>32</v>
      </c>
      <c r="BR30" s="1" t="s">
        <v>62</v>
      </c>
      <c r="CG30" s="1" t="s">
        <v>25</v>
      </c>
      <c r="CK30" s="1" t="s">
        <v>25</v>
      </c>
      <c r="CL30" s="1" t="s">
        <v>25</v>
      </c>
      <c r="CU30" s="1" t="s">
        <v>30</v>
      </c>
      <c r="CV30" s="1" t="s">
        <v>52</v>
      </c>
      <c r="CW30" s="1" t="s">
        <v>65</v>
      </c>
      <c r="DF30" s="1" t="s">
        <v>69</v>
      </c>
      <c r="DG30" s="1" t="s">
        <v>52</v>
      </c>
      <c r="DH30" s="1" t="s">
        <v>52</v>
      </c>
      <c r="DI30" s="1" t="s">
        <v>52</v>
      </c>
      <c r="DJ30" s="1" t="s">
        <v>104</v>
      </c>
      <c r="DT30" s="1" t="s">
        <v>343</v>
      </c>
      <c r="DV30" s="1" t="s">
        <v>344</v>
      </c>
      <c r="DW30" s="1" t="s">
        <v>345</v>
      </c>
      <c r="DX30" s="1" t="s">
        <v>346</v>
      </c>
      <c r="DY30" s="1" t="s">
        <v>329</v>
      </c>
      <c r="DZ30" s="1" t="s">
        <v>47</v>
      </c>
      <c r="EA30" s="1" t="s">
        <v>24</v>
      </c>
      <c r="EB30" s="1" t="s">
        <v>347</v>
      </c>
      <c r="EC30" s="1" t="s">
        <v>36</v>
      </c>
      <c r="EE30" s="1" t="s">
        <v>66</v>
      </c>
      <c r="EF30" s="1" t="s">
        <v>348</v>
      </c>
      <c r="EG30" s="1" t="s">
        <v>24</v>
      </c>
      <c r="EH30" s="1" t="s">
        <v>35</v>
      </c>
      <c r="EI30" s="1" t="s">
        <v>349</v>
      </c>
      <c r="EJ30" s="1" t="s">
        <v>67</v>
      </c>
      <c r="EK30" s="1" t="s">
        <v>25</v>
      </c>
      <c r="EL30" s="1" t="s">
        <v>352</v>
      </c>
      <c r="EM30" s="1" t="s">
        <v>25</v>
      </c>
      <c r="EN30" s="1" t="s">
        <v>352</v>
      </c>
      <c r="EO30" s="1" t="s">
        <v>25</v>
      </c>
      <c r="EP30" s="1" t="s">
        <v>352</v>
      </c>
      <c r="EQ30" s="1" t="s">
        <v>25</v>
      </c>
      <c r="ER30" s="1" t="s">
        <v>352</v>
      </c>
      <c r="ES30" s="1" t="s">
        <v>25</v>
      </c>
      <c r="ET30" s="1" t="s">
        <v>352</v>
      </c>
      <c r="EU30" s="1" t="s">
        <v>25</v>
      </c>
      <c r="EV30" s="1" t="s">
        <v>352</v>
      </c>
      <c r="EW30" s="1" t="s">
        <v>25</v>
      </c>
      <c r="EX30" s="1" t="s">
        <v>352</v>
      </c>
      <c r="EY30" s="1" t="s">
        <v>25</v>
      </c>
      <c r="EZ30" s="1" t="s">
        <v>352</v>
      </c>
      <c r="FA30" s="1" t="s">
        <v>25</v>
      </c>
      <c r="FB30" s="1" t="s">
        <v>352</v>
      </c>
      <c r="FC30" s="1" t="s">
        <v>25</v>
      </c>
      <c r="FD30" s="1" t="s">
        <v>352</v>
      </c>
      <c r="FE30" s="1" t="s">
        <v>25</v>
      </c>
      <c r="FF30" s="1" t="s">
        <v>352</v>
      </c>
      <c r="FG30" s="1" t="s">
        <v>25</v>
      </c>
      <c r="FH30" s="1" t="s">
        <v>363</v>
      </c>
      <c r="FI30" s="1" t="s">
        <v>25</v>
      </c>
      <c r="FJ30" s="1" t="s">
        <v>25</v>
      </c>
      <c r="FK30" s="1" t="s">
        <v>25</v>
      </c>
      <c r="FW30" s="17"/>
      <c r="GA30" s="1" t="s">
        <v>50</v>
      </c>
      <c r="GC30" s="1" t="s">
        <v>58</v>
      </c>
      <c r="GD30" s="1" t="s">
        <v>52</v>
      </c>
      <c r="GE30" s="1" t="s">
        <v>31</v>
      </c>
      <c r="GF30" s="1" t="s">
        <v>24</v>
      </c>
      <c r="GG30" s="1" t="s">
        <v>370</v>
      </c>
      <c r="GH30" s="1" t="s">
        <v>68</v>
      </c>
      <c r="GI30" s="1" t="s">
        <v>52</v>
      </c>
      <c r="GJ30" s="1" t="s">
        <v>52</v>
      </c>
      <c r="GK30" s="1" t="s">
        <v>52</v>
      </c>
      <c r="GL30" s="1" t="s">
        <v>52</v>
      </c>
      <c r="GS30" s="1" t="s">
        <v>24</v>
      </c>
      <c r="GT30" s="1" t="s">
        <v>25</v>
      </c>
      <c r="GU30" s="1" t="s">
        <v>25</v>
      </c>
      <c r="GV30" s="1" t="s">
        <v>24</v>
      </c>
      <c r="GW30" s="1" t="s">
        <v>24</v>
      </c>
      <c r="GX30" s="1" t="s">
        <v>24</v>
      </c>
      <c r="GY30" s="1" t="s">
        <v>24</v>
      </c>
      <c r="GZ30" s="1" t="s">
        <v>24</v>
      </c>
      <c r="HA30" s="1" t="s">
        <v>385</v>
      </c>
      <c r="HB30" s="1" t="s">
        <v>24</v>
      </c>
      <c r="HC30" s="1" t="s">
        <v>47</v>
      </c>
      <c r="HD30" s="1" t="s">
        <v>25</v>
      </c>
      <c r="HE30" s="1" t="s">
        <v>47</v>
      </c>
      <c r="HF30" s="1" t="s">
        <v>24</v>
      </c>
      <c r="HG30" s="1" t="s">
        <v>24</v>
      </c>
      <c r="HH30" s="1" t="s">
        <v>24</v>
      </c>
      <c r="HI30" s="1" t="s">
        <v>24</v>
      </c>
      <c r="HJ30" s="1" t="s">
        <v>25</v>
      </c>
      <c r="HN30" s="1" t="s">
        <v>25</v>
      </c>
      <c r="HO30" s="1" t="s">
        <v>25</v>
      </c>
      <c r="HP30" s="1" t="s">
        <v>25</v>
      </c>
      <c r="HQ30" s="1" t="s">
        <v>24</v>
      </c>
      <c r="HR30" s="1" t="s">
        <v>25</v>
      </c>
      <c r="HS30" s="1" t="s">
        <v>372</v>
      </c>
      <c r="HT30" s="1" t="s">
        <v>53</v>
      </c>
      <c r="HV30" s="1" t="s">
        <v>54</v>
      </c>
      <c r="HW30" s="1" t="s">
        <v>55</v>
      </c>
      <c r="HX30" s="1" t="s">
        <v>373</v>
      </c>
      <c r="HY30" s="1" t="s">
        <v>28</v>
      </c>
      <c r="HZ30" s="1" t="s">
        <v>374</v>
      </c>
      <c r="IA30" s="1" t="s">
        <v>375</v>
      </c>
      <c r="IB30" s="1" t="s">
        <v>376</v>
      </c>
      <c r="IC30" s="1" t="s">
        <v>377</v>
      </c>
      <c r="ID30" s="1" t="s">
        <v>378</v>
      </c>
      <c r="IE30" s="1" t="s">
        <v>379</v>
      </c>
      <c r="IF30" s="1" t="s">
        <v>380</v>
      </c>
      <c r="IG30" s="1" t="s">
        <v>24</v>
      </c>
      <c r="IH30" s="1" t="s">
        <v>46</v>
      </c>
      <c r="II30" s="1" t="s">
        <v>46</v>
      </c>
      <c r="IJ30" s="1" t="s">
        <v>381</v>
      </c>
      <c r="IK30" s="1" t="s">
        <v>46</v>
      </c>
      <c r="IL30" s="1" t="s">
        <v>46</v>
      </c>
      <c r="IM30" s="1" t="s">
        <v>381</v>
      </c>
      <c r="IN30" s="1" t="s">
        <v>1219</v>
      </c>
      <c r="IO30" s="1" t="s">
        <v>24</v>
      </c>
      <c r="IP30" s="1" t="s">
        <v>381</v>
      </c>
      <c r="IQ30" s="1" t="s">
        <v>381</v>
      </c>
      <c r="IR30" s="1" t="s">
        <v>24</v>
      </c>
      <c r="IS30" s="1" t="s">
        <v>24</v>
      </c>
      <c r="IT30" s="1" t="s">
        <v>24</v>
      </c>
      <c r="IU30" s="1" t="s">
        <v>24</v>
      </c>
      <c r="IV30" s="1" t="s">
        <v>25</v>
      </c>
      <c r="LJ30" s="1" t="s">
        <v>25</v>
      </c>
      <c r="LU30" s="1" t="s">
        <v>25</v>
      </c>
      <c r="LV30" s="1" t="s">
        <v>25</v>
      </c>
      <c r="LW30" s="1" t="s">
        <v>25</v>
      </c>
      <c r="LX30" s="1" t="s">
        <v>25</v>
      </c>
      <c r="LY30" s="1" t="s">
        <v>47</v>
      </c>
      <c r="LZ30" s="27" t="s">
        <v>612</v>
      </c>
      <c r="MA30" s="1" t="s">
        <v>613</v>
      </c>
      <c r="MB30" s="1" t="s">
        <v>24</v>
      </c>
      <c r="MC30" s="1" t="s">
        <v>614</v>
      </c>
      <c r="MD30" s="1" t="s">
        <v>47</v>
      </c>
      <c r="ME30" s="1" t="s">
        <v>47</v>
      </c>
      <c r="MF30" s="27" t="s">
        <v>612</v>
      </c>
      <c r="MG30" s="1" t="s">
        <v>613</v>
      </c>
      <c r="PH30" s="1" t="s">
        <v>615</v>
      </c>
      <c r="PI30" s="1" t="s">
        <v>24</v>
      </c>
      <c r="PJ30" s="1" t="s">
        <v>616</v>
      </c>
      <c r="PK30" s="1" t="s">
        <v>617</v>
      </c>
      <c r="PL30" s="1" t="s">
        <v>56</v>
      </c>
      <c r="PM30" s="1" t="s">
        <v>618</v>
      </c>
      <c r="PN30" s="1" t="s">
        <v>25</v>
      </c>
      <c r="PO30" s="1" t="s">
        <v>615</v>
      </c>
      <c r="PP30" s="1" t="s">
        <v>24</v>
      </c>
      <c r="PQ30" s="1" t="s">
        <v>619</v>
      </c>
      <c r="PR30" s="1" t="s">
        <v>620</v>
      </c>
      <c r="PS30" s="1" t="s">
        <v>56</v>
      </c>
      <c r="PT30" s="1" t="s">
        <v>618</v>
      </c>
      <c r="PU30" s="1" t="s">
        <v>25</v>
      </c>
      <c r="PV30" s="1" t="s">
        <v>615</v>
      </c>
      <c r="PW30" s="1" t="s">
        <v>24</v>
      </c>
      <c r="PX30" s="1" t="s">
        <v>622</v>
      </c>
      <c r="PY30" s="1" t="s">
        <v>621</v>
      </c>
      <c r="PZ30" s="1" t="s">
        <v>56</v>
      </c>
      <c r="QA30" s="1" t="s">
        <v>618</v>
      </c>
      <c r="QB30" s="1" t="s">
        <v>25</v>
      </c>
      <c r="QC30" s="1" t="s">
        <v>615</v>
      </c>
      <c r="QD30" s="1" t="s">
        <v>24</v>
      </c>
      <c r="QE30" s="1" t="s">
        <v>1220</v>
      </c>
      <c r="QF30" s="1" t="s">
        <v>623</v>
      </c>
      <c r="QG30" s="1" t="s">
        <v>56</v>
      </c>
      <c r="QH30" s="1" t="s">
        <v>618</v>
      </c>
      <c r="QI30" s="1" t="s">
        <v>25</v>
      </c>
      <c r="QK30" s="1" t="s">
        <v>38</v>
      </c>
      <c r="QL30" s="1" t="s">
        <v>33</v>
      </c>
      <c r="QM30" s="1" t="str">
        <f t="shared" ca="1" si="0"/>
        <v>04/04/2024</v>
      </c>
      <c r="QN30" s="1" t="s">
        <v>38</v>
      </c>
      <c r="QO30" s="1" t="s">
        <v>37</v>
      </c>
      <c r="QU30" s="5"/>
      <c r="RB30" s="1" t="s">
        <v>169</v>
      </c>
      <c r="TV30" s="1" t="s">
        <v>1221</v>
      </c>
      <c r="AHB30" s="1" t="s">
        <v>47</v>
      </c>
      <c r="AHC30" s="1" t="s">
        <v>88</v>
      </c>
      <c r="AHD30" s="1" t="s">
        <v>89</v>
      </c>
      <c r="AHE30" s="1" t="s">
        <v>45</v>
      </c>
      <c r="AHF30" s="1" t="s">
        <v>45</v>
      </c>
      <c r="AHG30" s="1" t="s">
        <v>86</v>
      </c>
      <c r="AHH30" s="1" t="s">
        <v>87</v>
      </c>
      <c r="AHI30" s="1" t="s">
        <v>1222</v>
      </c>
      <c r="AHJ30" s="1" t="s">
        <v>1222</v>
      </c>
      <c r="AHK30" s="1" t="s">
        <v>1223</v>
      </c>
      <c r="AHL30" s="1" t="s">
        <v>87</v>
      </c>
      <c r="AHM30" s="1" t="s">
        <v>103</v>
      </c>
      <c r="AHN30" s="1" t="s">
        <v>21</v>
      </c>
      <c r="AHO30" s="1" t="s">
        <v>98</v>
      </c>
      <c r="AHP30" s="1" t="s">
        <v>87</v>
      </c>
      <c r="AHQ30" s="1" t="s">
        <v>57</v>
      </c>
      <c r="AHR30" s="1" t="s">
        <v>57</v>
      </c>
      <c r="AHS30" s="1" t="s">
        <v>1223</v>
      </c>
      <c r="AHT30" s="1" t="s">
        <v>87</v>
      </c>
      <c r="AHU30" s="1" t="s">
        <v>57</v>
      </c>
      <c r="AHV30" s="1" t="s">
        <v>57</v>
      </c>
    </row>
    <row r="31" spans="1:906" s="1" customFormat="1" x14ac:dyDescent="0.25">
      <c r="A31" s="8" t="s">
        <v>1247</v>
      </c>
      <c r="B31" s="47" t="s">
        <v>1290</v>
      </c>
      <c r="C31" s="1" t="s">
        <v>63</v>
      </c>
      <c r="D31" s="1" t="s">
        <v>105</v>
      </c>
      <c r="E31" s="1" t="s">
        <v>25</v>
      </c>
      <c r="F31" s="1" t="s">
        <v>28</v>
      </c>
      <c r="G31" s="1" t="s">
        <v>1276</v>
      </c>
      <c r="H31" s="1" t="s">
        <v>1286</v>
      </c>
      <c r="I31" s="1">
        <v>33616</v>
      </c>
      <c r="J31" s="1" t="s">
        <v>75</v>
      </c>
      <c r="K31" s="1" t="s">
        <v>22</v>
      </c>
      <c r="M31" s="1" t="s">
        <v>24</v>
      </c>
      <c r="N31" s="1" t="s">
        <v>25</v>
      </c>
      <c r="O31" s="1" t="s">
        <v>25</v>
      </c>
      <c r="P31" s="1" t="s">
        <v>24</v>
      </c>
      <c r="R31" s="1" t="s">
        <v>64</v>
      </c>
      <c r="T31" s="1" t="s">
        <v>47</v>
      </c>
      <c r="V31" s="1" t="s">
        <v>26</v>
      </c>
      <c r="W31" s="1" t="s">
        <v>27</v>
      </c>
      <c r="X31" s="1" t="s">
        <v>25</v>
      </c>
      <c r="AF31" s="5"/>
      <c r="AG31" s="28"/>
      <c r="AH31" s="1" t="s">
        <v>34</v>
      </c>
      <c r="AW31" s="1" t="s">
        <v>115</v>
      </c>
      <c r="AX31" s="1" t="s">
        <v>24</v>
      </c>
      <c r="AY31" s="1" t="s">
        <v>24</v>
      </c>
      <c r="AZ31" s="1" t="s">
        <v>125</v>
      </c>
      <c r="BC31" s="1" t="s">
        <v>24</v>
      </c>
      <c r="BD31" s="1" t="s">
        <v>341</v>
      </c>
      <c r="BE31" s="1" t="s">
        <v>329</v>
      </c>
      <c r="BF31" s="17" t="s">
        <v>342</v>
      </c>
      <c r="BG31" s="1" t="s">
        <v>46</v>
      </c>
      <c r="BH31" s="1" t="s">
        <v>32</v>
      </c>
      <c r="BR31" s="1" t="s">
        <v>62</v>
      </c>
      <c r="CG31" s="1" t="s">
        <v>25</v>
      </c>
      <c r="CK31" s="1" t="s">
        <v>25</v>
      </c>
      <c r="CL31" s="1" t="s">
        <v>25</v>
      </c>
      <c r="CU31" s="1" t="s">
        <v>30</v>
      </c>
      <c r="CV31" s="1" t="s">
        <v>52</v>
      </c>
      <c r="CW31" s="1" t="s">
        <v>65</v>
      </c>
      <c r="DF31" s="1" t="s">
        <v>69</v>
      </c>
      <c r="DG31" s="1" t="s">
        <v>52</v>
      </c>
      <c r="DH31" s="1" t="s">
        <v>52</v>
      </c>
      <c r="DI31" s="1" t="s">
        <v>52</v>
      </c>
      <c r="DJ31" s="1" t="s">
        <v>104</v>
      </c>
      <c r="DT31" s="1" t="s">
        <v>343</v>
      </c>
      <c r="DV31" s="1" t="s">
        <v>344</v>
      </c>
      <c r="DW31" s="1" t="s">
        <v>345</v>
      </c>
      <c r="DX31" s="1" t="s">
        <v>346</v>
      </c>
      <c r="DY31" s="1" t="s">
        <v>329</v>
      </c>
      <c r="DZ31" s="1" t="s">
        <v>47</v>
      </c>
      <c r="EA31" s="1" t="s">
        <v>24</v>
      </c>
      <c r="EB31" s="1" t="s">
        <v>347</v>
      </c>
      <c r="EC31" s="1" t="s">
        <v>36</v>
      </c>
      <c r="EE31" s="1" t="s">
        <v>66</v>
      </c>
      <c r="EF31" s="1" t="s">
        <v>348</v>
      </c>
      <c r="EG31" s="1" t="s">
        <v>24</v>
      </c>
      <c r="EH31" s="1" t="s">
        <v>35</v>
      </c>
      <c r="EI31" s="1" t="s">
        <v>349</v>
      </c>
      <c r="EJ31" s="1" t="s">
        <v>67</v>
      </c>
      <c r="EK31" s="1" t="s">
        <v>25</v>
      </c>
      <c r="EL31" s="1" t="s">
        <v>352</v>
      </c>
      <c r="EM31" s="1" t="s">
        <v>25</v>
      </c>
      <c r="EN31" s="1" t="s">
        <v>352</v>
      </c>
      <c r="EO31" s="1" t="s">
        <v>25</v>
      </c>
      <c r="EP31" s="1" t="s">
        <v>352</v>
      </c>
      <c r="EQ31" s="1" t="s">
        <v>25</v>
      </c>
      <c r="ER31" s="1" t="s">
        <v>352</v>
      </c>
      <c r="ES31" s="1" t="s">
        <v>25</v>
      </c>
      <c r="ET31" s="1" t="s">
        <v>352</v>
      </c>
      <c r="EU31" s="1" t="s">
        <v>25</v>
      </c>
      <c r="EV31" s="1" t="s">
        <v>352</v>
      </c>
      <c r="EW31" s="1" t="s">
        <v>25</v>
      </c>
      <c r="EX31" s="1" t="s">
        <v>352</v>
      </c>
      <c r="EY31" s="1" t="s">
        <v>25</v>
      </c>
      <c r="EZ31" s="1" t="s">
        <v>352</v>
      </c>
      <c r="FA31" s="1" t="s">
        <v>25</v>
      </c>
      <c r="FB31" s="1" t="s">
        <v>352</v>
      </c>
      <c r="FC31" s="1" t="s">
        <v>25</v>
      </c>
      <c r="FD31" s="1" t="s">
        <v>352</v>
      </c>
      <c r="FE31" s="1" t="s">
        <v>25</v>
      </c>
      <c r="FF31" s="1" t="s">
        <v>352</v>
      </c>
      <c r="FG31" s="1" t="s">
        <v>25</v>
      </c>
      <c r="FH31" s="1" t="s">
        <v>363</v>
      </c>
      <c r="FI31" s="1" t="s">
        <v>25</v>
      </c>
      <c r="FJ31" s="1" t="s">
        <v>25</v>
      </c>
      <c r="FK31" s="1" t="s">
        <v>25</v>
      </c>
      <c r="FW31" s="17"/>
      <c r="GA31" s="1" t="s">
        <v>50</v>
      </c>
      <c r="GC31" s="1" t="s">
        <v>58</v>
      </c>
      <c r="GD31" s="1" t="s">
        <v>52</v>
      </c>
      <c r="GE31" s="1" t="s">
        <v>31</v>
      </c>
      <c r="GF31" s="1" t="s">
        <v>24</v>
      </c>
      <c r="GG31" s="1" t="s">
        <v>370</v>
      </c>
      <c r="GH31" s="1" t="s">
        <v>68</v>
      </c>
      <c r="GI31" s="1" t="s">
        <v>52</v>
      </c>
      <c r="GJ31" s="1" t="s">
        <v>52</v>
      </c>
      <c r="GK31" s="1" t="s">
        <v>52</v>
      </c>
      <c r="GL31" s="1" t="s">
        <v>52</v>
      </c>
      <c r="GS31" s="1" t="s">
        <v>24</v>
      </c>
      <c r="GT31" s="1" t="s">
        <v>25</v>
      </c>
      <c r="GU31" s="1" t="s">
        <v>25</v>
      </c>
      <c r="GV31" s="1" t="s">
        <v>24</v>
      </c>
      <c r="GW31" s="1" t="s">
        <v>24</v>
      </c>
      <c r="GX31" s="1" t="s">
        <v>24</v>
      </c>
      <c r="GY31" s="1" t="s">
        <v>24</v>
      </c>
      <c r="GZ31" s="1" t="s">
        <v>24</v>
      </c>
      <c r="HA31" s="1" t="s">
        <v>385</v>
      </c>
      <c r="HB31" s="1" t="s">
        <v>24</v>
      </c>
      <c r="HC31" s="1" t="s">
        <v>47</v>
      </c>
      <c r="HD31" s="1" t="s">
        <v>25</v>
      </c>
      <c r="HE31" s="1" t="s">
        <v>47</v>
      </c>
      <c r="HF31" s="1" t="s">
        <v>24</v>
      </c>
      <c r="HG31" s="1" t="s">
        <v>24</v>
      </c>
      <c r="HH31" s="1" t="s">
        <v>24</v>
      </c>
      <c r="HI31" s="1" t="s">
        <v>24</v>
      </c>
      <c r="HJ31" s="1" t="s">
        <v>25</v>
      </c>
      <c r="HN31" s="1" t="s">
        <v>25</v>
      </c>
      <c r="HO31" s="1" t="s">
        <v>25</v>
      </c>
      <c r="HP31" s="1" t="s">
        <v>25</v>
      </c>
      <c r="HQ31" s="1" t="s">
        <v>24</v>
      </c>
      <c r="HR31" s="1" t="s">
        <v>25</v>
      </c>
      <c r="HS31" s="1" t="s">
        <v>372</v>
      </c>
      <c r="HT31" s="1" t="s">
        <v>53</v>
      </c>
      <c r="HV31" s="1" t="s">
        <v>54</v>
      </c>
      <c r="HW31" s="1" t="s">
        <v>55</v>
      </c>
      <c r="HX31" s="1" t="s">
        <v>373</v>
      </c>
      <c r="HY31" s="1" t="s">
        <v>28</v>
      </c>
      <c r="HZ31" s="1" t="s">
        <v>374</v>
      </c>
      <c r="IA31" s="1" t="s">
        <v>375</v>
      </c>
      <c r="IB31" s="1" t="s">
        <v>376</v>
      </c>
      <c r="IC31" s="1" t="s">
        <v>377</v>
      </c>
      <c r="ID31" s="1" t="s">
        <v>378</v>
      </c>
      <c r="IE31" s="1" t="s">
        <v>379</v>
      </c>
      <c r="IF31" s="1" t="s">
        <v>380</v>
      </c>
      <c r="IG31" s="1" t="s">
        <v>24</v>
      </c>
      <c r="IH31" s="1" t="s">
        <v>46</v>
      </c>
      <c r="II31" s="1" t="s">
        <v>46</v>
      </c>
      <c r="IJ31" s="1" t="s">
        <v>381</v>
      </c>
      <c r="IK31" s="1" t="s">
        <v>46</v>
      </c>
      <c r="IL31" s="1" t="s">
        <v>46</v>
      </c>
      <c r="IM31" s="1" t="s">
        <v>381</v>
      </c>
      <c r="IN31" s="1" t="s">
        <v>1219</v>
      </c>
      <c r="IO31" s="1" t="s">
        <v>24</v>
      </c>
      <c r="IP31" s="1" t="s">
        <v>381</v>
      </c>
      <c r="IQ31" s="1" t="s">
        <v>381</v>
      </c>
      <c r="IR31" s="1" t="s">
        <v>24</v>
      </c>
      <c r="IS31" s="1" t="s">
        <v>24</v>
      </c>
      <c r="IT31" s="1" t="s">
        <v>24</v>
      </c>
      <c r="IU31" s="1" t="s">
        <v>24</v>
      </c>
      <c r="IV31" s="1" t="s">
        <v>25</v>
      </c>
      <c r="LJ31" s="1" t="s">
        <v>25</v>
      </c>
      <c r="LU31" s="1" t="s">
        <v>25</v>
      </c>
      <c r="LV31" s="1" t="s">
        <v>25</v>
      </c>
      <c r="LW31" s="1" t="s">
        <v>25</v>
      </c>
      <c r="LX31" s="1" t="s">
        <v>25</v>
      </c>
      <c r="LY31" s="1" t="s">
        <v>47</v>
      </c>
      <c r="LZ31" s="27" t="s">
        <v>612</v>
      </c>
      <c r="MA31" s="1" t="s">
        <v>613</v>
      </c>
      <c r="MB31" s="1" t="s">
        <v>24</v>
      </c>
      <c r="MC31" s="1" t="s">
        <v>614</v>
      </c>
      <c r="MD31" s="1" t="s">
        <v>47</v>
      </c>
      <c r="ME31" s="1" t="s">
        <v>47</v>
      </c>
      <c r="MF31" s="27" t="s">
        <v>612</v>
      </c>
      <c r="MG31" s="1" t="s">
        <v>613</v>
      </c>
      <c r="PH31" s="1" t="s">
        <v>615</v>
      </c>
      <c r="PI31" s="1" t="s">
        <v>24</v>
      </c>
      <c r="PJ31" s="1" t="s">
        <v>616</v>
      </c>
      <c r="PK31" s="1" t="s">
        <v>617</v>
      </c>
      <c r="PL31" s="1" t="s">
        <v>56</v>
      </c>
      <c r="PM31" s="1" t="s">
        <v>618</v>
      </c>
      <c r="PN31" s="1" t="s">
        <v>25</v>
      </c>
      <c r="PO31" s="1" t="s">
        <v>615</v>
      </c>
      <c r="PP31" s="1" t="s">
        <v>24</v>
      </c>
      <c r="PQ31" s="1" t="s">
        <v>619</v>
      </c>
      <c r="PR31" s="1" t="s">
        <v>620</v>
      </c>
      <c r="PS31" s="1" t="s">
        <v>56</v>
      </c>
      <c r="PT31" s="1" t="s">
        <v>618</v>
      </c>
      <c r="PU31" s="1" t="s">
        <v>25</v>
      </c>
      <c r="PV31" s="1" t="s">
        <v>615</v>
      </c>
      <c r="PW31" s="1" t="s">
        <v>24</v>
      </c>
      <c r="PX31" s="1" t="s">
        <v>622</v>
      </c>
      <c r="PY31" s="1" t="s">
        <v>621</v>
      </c>
      <c r="PZ31" s="1" t="s">
        <v>56</v>
      </c>
      <c r="QA31" s="1" t="s">
        <v>618</v>
      </c>
      <c r="QB31" s="1" t="s">
        <v>25</v>
      </c>
      <c r="QC31" s="1" t="s">
        <v>615</v>
      </c>
      <c r="QD31" s="1" t="s">
        <v>24</v>
      </c>
      <c r="QE31" s="1" t="s">
        <v>1220</v>
      </c>
      <c r="QF31" s="1" t="s">
        <v>623</v>
      </c>
      <c r="QG31" s="1" t="s">
        <v>56</v>
      </c>
      <c r="QH31" s="1" t="s">
        <v>618</v>
      </c>
      <c r="QI31" s="1" t="s">
        <v>25</v>
      </c>
      <c r="QK31" s="1" t="s">
        <v>38</v>
      </c>
      <c r="QL31" s="1" t="s">
        <v>33</v>
      </c>
      <c r="QM31" s="1" t="str">
        <f t="shared" ca="1" si="0"/>
        <v>04/04/2024</v>
      </c>
      <c r="QN31" s="1" t="s">
        <v>38</v>
      </c>
      <c r="QO31" s="1" t="s">
        <v>37</v>
      </c>
      <c r="QU31" s="5"/>
      <c r="RB31" s="1" t="s">
        <v>169</v>
      </c>
      <c r="TV31" s="1" t="s">
        <v>1221</v>
      </c>
      <c r="AHB31" s="1" t="s">
        <v>47</v>
      </c>
      <c r="AHC31" s="1" t="s">
        <v>88</v>
      </c>
      <c r="AHD31" s="1" t="s">
        <v>89</v>
      </c>
      <c r="AHE31" s="1" t="s">
        <v>45</v>
      </c>
      <c r="AHF31" s="1" t="s">
        <v>45</v>
      </c>
      <c r="AHG31" s="1" t="s">
        <v>86</v>
      </c>
      <c r="AHH31" s="1" t="s">
        <v>87</v>
      </c>
      <c r="AHI31" s="1" t="s">
        <v>1222</v>
      </c>
      <c r="AHJ31" s="1" t="s">
        <v>1222</v>
      </c>
      <c r="AHK31" s="1" t="s">
        <v>1223</v>
      </c>
      <c r="AHL31" s="1" t="s">
        <v>87</v>
      </c>
      <c r="AHM31" s="1" t="s">
        <v>103</v>
      </c>
      <c r="AHN31" s="1" t="s">
        <v>21</v>
      </c>
      <c r="AHO31" s="1" t="s">
        <v>98</v>
      </c>
      <c r="AHP31" s="1" t="s">
        <v>87</v>
      </c>
      <c r="AHQ31" s="1" t="s">
        <v>57</v>
      </c>
      <c r="AHR31" s="1" t="s">
        <v>57</v>
      </c>
      <c r="AHS31" s="1" t="s">
        <v>1223</v>
      </c>
      <c r="AHT31" s="1" t="s">
        <v>87</v>
      </c>
      <c r="AHU31" s="1" t="s">
        <v>57</v>
      </c>
      <c r="AHV31" s="1" t="s">
        <v>57</v>
      </c>
    </row>
    <row r="32" spans="1:906" s="1" customFormat="1" x14ac:dyDescent="0.25">
      <c r="A32" s="8" t="s">
        <v>1248</v>
      </c>
      <c r="B32" s="47" t="s">
        <v>1290</v>
      </c>
      <c r="C32" s="1" t="s">
        <v>63</v>
      </c>
      <c r="D32" s="1" t="s">
        <v>105</v>
      </c>
      <c r="E32" s="1" t="s">
        <v>25</v>
      </c>
      <c r="F32" s="1" t="s">
        <v>28</v>
      </c>
      <c r="G32" s="1" t="s">
        <v>1277</v>
      </c>
      <c r="H32" s="1" t="s">
        <v>1287</v>
      </c>
      <c r="I32" s="1">
        <v>33570</v>
      </c>
      <c r="J32" s="1" t="s">
        <v>75</v>
      </c>
      <c r="K32" s="1" t="s">
        <v>22</v>
      </c>
      <c r="M32" s="1" t="s">
        <v>24</v>
      </c>
      <c r="N32" s="1" t="s">
        <v>25</v>
      </c>
      <c r="O32" s="1" t="s">
        <v>25</v>
      </c>
      <c r="P32" s="1" t="s">
        <v>24</v>
      </c>
      <c r="R32" s="1" t="s">
        <v>64</v>
      </c>
      <c r="T32" s="1" t="s">
        <v>47</v>
      </c>
      <c r="V32" s="1" t="s">
        <v>26</v>
      </c>
      <c r="W32" s="1" t="s">
        <v>27</v>
      </c>
      <c r="X32" s="1" t="s">
        <v>25</v>
      </c>
      <c r="AF32" s="5"/>
      <c r="AG32" s="28"/>
      <c r="AH32" s="1" t="s">
        <v>34</v>
      </c>
      <c r="AW32" s="1" t="s">
        <v>115</v>
      </c>
      <c r="AX32" s="1" t="s">
        <v>24</v>
      </c>
      <c r="AY32" s="1" t="s">
        <v>24</v>
      </c>
      <c r="AZ32" s="1" t="s">
        <v>125</v>
      </c>
      <c r="BC32" s="1" t="s">
        <v>24</v>
      </c>
      <c r="BD32" s="1" t="s">
        <v>341</v>
      </c>
      <c r="BE32" s="1" t="s">
        <v>329</v>
      </c>
      <c r="BF32" s="17" t="s">
        <v>342</v>
      </c>
      <c r="BG32" s="1" t="s">
        <v>46</v>
      </c>
      <c r="BH32" s="1" t="s">
        <v>32</v>
      </c>
      <c r="BR32" s="1" t="s">
        <v>62</v>
      </c>
      <c r="CG32" s="1" t="s">
        <v>25</v>
      </c>
      <c r="CK32" s="1" t="s">
        <v>25</v>
      </c>
      <c r="CL32" s="1" t="s">
        <v>25</v>
      </c>
      <c r="CU32" s="1" t="s">
        <v>30</v>
      </c>
      <c r="CV32" s="1" t="s">
        <v>52</v>
      </c>
      <c r="CW32" s="1" t="s">
        <v>65</v>
      </c>
      <c r="DF32" s="1" t="s">
        <v>69</v>
      </c>
      <c r="DG32" s="1" t="s">
        <v>52</v>
      </c>
      <c r="DH32" s="1" t="s">
        <v>52</v>
      </c>
      <c r="DI32" s="1" t="s">
        <v>52</v>
      </c>
      <c r="DJ32" s="1" t="s">
        <v>104</v>
      </c>
      <c r="DT32" s="1" t="s">
        <v>343</v>
      </c>
      <c r="DV32" s="1" t="s">
        <v>344</v>
      </c>
      <c r="DW32" s="1" t="s">
        <v>345</v>
      </c>
      <c r="DX32" s="1" t="s">
        <v>346</v>
      </c>
      <c r="DY32" s="1" t="s">
        <v>329</v>
      </c>
      <c r="DZ32" s="1" t="s">
        <v>47</v>
      </c>
      <c r="EA32" s="1" t="s">
        <v>24</v>
      </c>
      <c r="EB32" s="1" t="s">
        <v>347</v>
      </c>
      <c r="EC32" s="1" t="s">
        <v>36</v>
      </c>
      <c r="EE32" s="1" t="s">
        <v>66</v>
      </c>
      <c r="EF32" s="1" t="s">
        <v>348</v>
      </c>
      <c r="EG32" s="1" t="s">
        <v>24</v>
      </c>
      <c r="EH32" s="1" t="s">
        <v>35</v>
      </c>
      <c r="EI32" s="1" t="s">
        <v>349</v>
      </c>
      <c r="EJ32" s="1" t="s">
        <v>67</v>
      </c>
      <c r="EK32" s="1" t="s">
        <v>25</v>
      </c>
      <c r="EL32" s="1" t="s">
        <v>352</v>
      </c>
      <c r="EM32" s="1" t="s">
        <v>25</v>
      </c>
      <c r="EN32" s="1" t="s">
        <v>352</v>
      </c>
      <c r="EO32" s="1" t="s">
        <v>25</v>
      </c>
      <c r="EP32" s="1" t="s">
        <v>352</v>
      </c>
      <c r="EQ32" s="1" t="s">
        <v>25</v>
      </c>
      <c r="ER32" s="1" t="s">
        <v>352</v>
      </c>
      <c r="ES32" s="1" t="s">
        <v>25</v>
      </c>
      <c r="ET32" s="1" t="s">
        <v>352</v>
      </c>
      <c r="EU32" s="1" t="s">
        <v>25</v>
      </c>
      <c r="EV32" s="1" t="s">
        <v>352</v>
      </c>
      <c r="EW32" s="1" t="s">
        <v>25</v>
      </c>
      <c r="EX32" s="1" t="s">
        <v>352</v>
      </c>
      <c r="EY32" s="1" t="s">
        <v>25</v>
      </c>
      <c r="EZ32" s="1" t="s">
        <v>352</v>
      </c>
      <c r="FA32" s="1" t="s">
        <v>25</v>
      </c>
      <c r="FB32" s="1" t="s">
        <v>352</v>
      </c>
      <c r="FC32" s="1" t="s">
        <v>25</v>
      </c>
      <c r="FD32" s="1" t="s">
        <v>352</v>
      </c>
      <c r="FE32" s="1" t="s">
        <v>25</v>
      </c>
      <c r="FF32" s="1" t="s">
        <v>352</v>
      </c>
      <c r="FG32" s="1" t="s">
        <v>25</v>
      </c>
      <c r="FH32" s="1" t="s">
        <v>363</v>
      </c>
      <c r="FI32" s="1" t="s">
        <v>25</v>
      </c>
      <c r="FJ32" s="1" t="s">
        <v>25</v>
      </c>
      <c r="FK32" s="1" t="s">
        <v>25</v>
      </c>
      <c r="FW32" s="17"/>
      <c r="GA32" s="1" t="s">
        <v>50</v>
      </c>
      <c r="GC32" s="1" t="s">
        <v>58</v>
      </c>
      <c r="GD32" s="1" t="s">
        <v>52</v>
      </c>
      <c r="GE32" s="1" t="s">
        <v>31</v>
      </c>
      <c r="GF32" s="1" t="s">
        <v>24</v>
      </c>
      <c r="GG32" s="1" t="s">
        <v>370</v>
      </c>
      <c r="GH32" s="1" t="s">
        <v>68</v>
      </c>
      <c r="GI32" s="1" t="s">
        <v>52</v>
      </c>
      <c r="GJ32" s="1" t="s">
        <v>52</v>
      </c>
      <c r="GK32" s="1" t="s">
        <v>52</v>
      </c>
      <c r="GL32" s="1" t="s">
        <v>52</v>
      </c>
      <c r="GS32" s="1" t="s">
        <v>24</v>
      </c>
      <c r="GT32" s="1" t="s">
        <v>25</v>
      </c>
      <c r="GU32" s="1" t="s">
        <v>25</v>
      </c>
      <c r="GV32" s="1" t="s">
        <v>24</v>
      </c>
      <c r="GW32" s="1" t="s">
        <v>24</v>
      </c>
      <c r="GX32" s="1" t="s">
        <v>24</v>
      </c>
      <c r="GY32" s="1" t="s">
        <v>24</v>
      </c>
      <c r="GZ32" s="1" t="s">
        <v>24</v>
      </c>
      <c r="HA32" s="1" t="s">
        <v>385</v>
      </c>
      <c r="HB32" s="1" t="s">
        <v>24</v>
      </c>
      <c r="HC32" s="1" t="s">
        <v>47</v>
      </c>
      <c r="HD32" s="1" t="s">
        <v>25</v>
      </c>
      <c r="HE32" s="1" t="s">
        <v>47</v>
      </c>
      <c r="HF32" s="1" t="s">
        <v>24</v>
      </c>
      <c r="HG32" s="1" t="s">
        <v>24</v>
      </c>
      <c r="HH32" s="1" t="s">
        <v>24</v>
      </c>
      <c r="HI32" s="1" t="s">
        <v>24</v>
      </c>
      <c r="HJ32" s="1" t="s">
        <v>25</v>
      </c>
      <c r="HN32" s="1" t="s">
        <v>25</v>
      </c>
      <c r="HO32" s="1" t="s">
        <v>25</v>
      </c>
      <c r="HP32" s="1" t="s">
        <v>25</v>
      </c>
      <c r="HQ32" s="1" t="s">
        <v>24</v>
      </c>
      <c r="HR32" s="1" t="s">
        <v>25</v>
      </c>
      <c r="HS32" s="1" t="s">
        <v>372</v>
      </c>
      <c r="HT32" s="1" t="s">
        <v>53</v>
      </c>
      <c r="HV32" s="1" t="s">
        <v>54</v>
      </c>
      <c r="HW32" s="1" t="s">
        <v>55</v>
      </c>
      <c r="HX32" s="1" t="s">
        <v>373</v>
      </c>
      <c r="HY32" s="1" t="s">
        <v>28</v>
      </c>
      <c r="HZ32" s="1" t="s">
        <v>374</v>
      </c>
      <c r="IA32" s="1" t="s">
        <v>375</v>
      </c>
      <c r="IB32" s="1" t="s">
        <v>376</v>
      </c>
      <c r="IC32" s="1" t="s">
        <v>377</v>
      </c>
      <c r="ID32" s="1" t="s">
        <v>378</v>
      </c>
      <c r="IE32" s="1" t="s">
        <v>379</v>
      </c>
      <c r="IF32" s="1" t="s">
        <v>380</v>
      </c>
      <c r="IG32" s="1" t="s">
        <v>24</v>
      </c>
      <c r="IH32" s="1" t="s">
        <v>46</v>
      </c>
      <c r="II32" s="1" t="s">
        <v>46</v>
      </c>
      <c r="IJ32" s="1" t="s">
        <v>381</v>
      </c>
      <c r="IK32" s="1" t="s">
        <v>46</v>
      </c>
      <c r="IL32" s="1" t="s">
        <v>46</v>
      </c>
      <c r="IM32" s="1" t="s">
        <v>381</v>
      </c>
      <c r="IN32" s="1" t="s">
        <v>1219</v>
      </c>
      <c r="IO32" s="1" t="s">
        <v>24</v>
      </c>
      <c r="IP32" s="1" t="s">
        <v>381</v>
      </c>
      <c r="IQ32" s="1" t="s">
        <v>381</v>
      </c>
      <c r="IR32" s="1" t="s">
        <v>24</v>
      </c>
      <c r="IS32" s="1" t="s">
        <v>24</v>
      </c>
      <c r="IT32" s="1" t="s">
        <v>24</v>
      </c>
      <c r="IU32" s="1" t="s">
        <v>24</v>
      </c>
      <c r="IV32" s="1" t="s">
        <v>25</v>
      </c>
      <c r="LJ32" s="1" t="s">
        <v>25</v>
      </c>
      <c r="LU32" s="1" t="s">
        <v>25</v>
      </c>
      <c r="LV32" s="1" t="s">
        <v>25</v>
      </c>
      <c r="LW32" s="1" t="s">
        <v>25</v>
      </c>
      <c r="LX32" s="1" t="s">
        <v>25</v>
      </c>
      <c r="LY32" s="1" t="s">
        <v>47</v>
      </c>
      <c r="LZ32" s="27" t="s">
        <v>612</v>
      </c>
      <c r="MA32" s="1" t="s">
        <v>613</v>
      </c>
      <c r="MB32" s="1" t="s">
        <v>24</v>
      </c>
      <c r="MC32" s="1" t="s">
        <v>614</v>
      </c>
      <c r="MD32" s="1" t="s">
        <v>47</v>
      </c>
      <c r="ME32" s="1" t="s">
        <v>47</v>
      </c>
      <c r="MF32" s="27" t="s">
        <v>612</v>
      </c>
      <c r="MG32" s="1" t="s">
        <v>613</v>
      </c>
      <c r="PH32" s="1" t="s">
        <v>615</v>
      </c>
      <c r="PI32" s="1" t="s">
        <v>24</v>
      </c>
      <c r="PJ32" s="1" t="s">
        <v>616</v>
      </c>
      <c r="PK32" s="1" t="s">
        <v>617</v>
      </c>
      <c r="PL32" s="1" t="s">
        <v>56</v>
      </c>
      <c r="PM32" s="1" t="s">
        <v>618</v>
      </c>
      <c r="PN32" s="1" t="s">
        <v>25</v>
      </c>
      <c r="PO32" s="1" t="s">
        <v>615</v>
      </c>
      <c r="PP32" s="1" t="s">
        <v>24</v>
      </c>
      <c r="PQ32" s="1" t="s">
        <v>619</v>
      </c>
      <c r="PR32" s="1" t="s">
        <v>620</v>
      </c>
      <c r="PS32" s="1" t="s">
        <v>56</v>
      </c>
      <c r="PT32" s="1" t="s">
        <v>618</v>
      </c>
      <c r="PU32" s="1" t="s">
        <v>25</v>
      </c>
      <c r="PV32" s="1" t="s">
        <v>615</v>
      </c>
      <c r="PW32" s="1" t="s">
        <v>24</v>
      </c>
      <c r="PX32" s="1" t="s">
        <v>622</v>
      </c>
      <c r="PY32" s="1" t="s">
        <v>621</v>
      </c>
      <c r="PZ32" s="1" t="s">
        <v>56</v>
      </c>
      <c r="QA32" s="1" t="s">
        <v>618</v>
      </c>
      <c r="QB32" s="1" t="s">
        <v>25</v>
      </c>
      <c r="QC32" s="1" t="s">
        <v>615</v>
      </c>
      <c r="QD32" s="1" t="s">
        <v>24</v>
      </c>
      <c r="QE32" s="1" t="s">
        <v>1220</v>
      </c>
      <c r="QF32" s="1" t="s">
        <v>623</v>
      </c>
      <c r="QG32" s="1" t="s">
        <v>56</v>
      </c>
      <c r="QH32" s="1" t="s">
        <v>618</v>
      </c>
      <c r="QI32" s="1" t="s">
        <v>25</v>
      </c>
      <c r="QK32" s="1" t="s">
        <v>38</v>
      </c>
      <c r="QL32" s="1" t="s">
        <v>33</v>
      </c>
      <c r="QM32" s="1" t="str">
        <f t="shared" ca="1" si="0"/>
        <v>04/04/2024</v>
      </c>
      <c r="QN32" s="1" t="s">
        <v>38</v>
      </c>
      <c r="QO32" s="1" t="s">
        <v>37</v>
      </c>
      <c r="QU32" s="5"/>
      <c r="RB32" s="1" t="s">
        <v>169</v>
      </c>
      <c r="TV32" s="1" t="s">
        <v>1221</v>
      </c>
      <c r="AHB32" s="1" t="s">
        <v>47</v>
      </c>
      <c r="AHC32" s="1" t="s">
        <v>88</v>
      </c>
      <c r="AHD32" s="1" t="s">
        <v>89</v>
      </c>
      <c r="AHE32" s="1" t="s">
        <v>45</v>
      </c>
      <c r="AHF32" s="1" t="s">
        <v>45</v>
      </c>
      <c r="AHG32" s="1" t="s">
        <v>86</v>
      </c>
      <c r="AHH32" s="1" t="s">
        <v>87</v>
      </c>
      <c r="AHI32" s="1" t="s">
        <v>1222</v>
      </c>
      <c r="AHJ32" s="1" t="s">
        <v>1222</v>
      </c>
      <c r="AHK32" s="1" t="s">
        <v>1223</v>
      </c>
      <c r="AHL32" s="1" t="s">
        <v>87</v>
      </c>
      <c r="AHM32" s="1" t="s">
        <v>103</v>
      </c>
      <c r="AHN32" s="1" t="s">
        <v>21</v>
      </c>
      <c r="AHO32" s="1" t="s">
        <v>98</v>
      </c>
      <c r="AHP32" s="1" t="s">
        <v>87</v>
      </c>
      <c r="AHQ32" s="1" t="s">
        <v>57</v>
      </c>
      <c r="AHR32" s="1" t="s">
        <v>57</v>
      </c>
      <c r="AHS32" s="1" t="s">
        <v>1223</v>
      </c>
      <c r="AHT32" s="1" t="s">
        <v>87</v>
      </c>
      <c r="AHU32" s="1" t="s">
        <v>57</v>
      </c>
      <c r="AHV32" s="1" t="s">
        <v>57</v>
      </c>
    </row>
    <row r="33" spans="1:906" s="1" customFormat="1" x14ac:dyDescent="0.25">
      <c r="A33" s="8" t="s">
        <v>1249</v>
      </c>
      <c r="B33" s="47" t="s">
        <v>1290</v>
      </c>
      <c r="C33" s="1" t="s">
        <v>63</v>
      </c>
      <c r="D33" s="1" t="s">
        <v>105</v>
      </c>
      <c r="E33" s="1" t="s">
        <v>25</v>
      </c>
      <c r="F33" s="1" t="s">
        <v>28</v>
      </c>
      <c r="G33" s="1" t="s">
        <v>1278</v>
      </c>
      <c r="H33" s="1" t="s">
        <v>1288</v>
      </c>
      <c r="I33" s="1">
        <v>33534</v>
      </c>
      <c r="J33" s="1" t="s">
        <v>75</v>
      </c>
      <c r="K33" s="1" t="s">
        <v>22</v>
      </c>
      <c r="M33" s="1" t="s">
        <v>24</v>
      </c>
      <c r="N33" s="1" t="s">
        <v>25</v>
      </c>
      <c r="O33" s="1" t="s">
        <v>25</v>
      </c>
      <c r="P33" s="1" t="s">
        <v>24</v>
      </c>
      <c r="R33" s="1" t="s">
        <v>64</v>
      </c>
      <c r="T33" s="1" t="s">
        <v>47</v>
      </c>
      <c r="V33" s="1" t="s">
        <v>26</v>
      </c>
      <c r="W33" s="1" t="s">
        <v>27</v>
      </c>
      <c r="X33" s="1" t="s">
        <v>25</v>
      </c>
      <c r="AF33" s="5"/>
      <c r="AG33" s="28"/>
      <c r="AH33" s="1" t="s">
        <v>34</v>
      </c>
      <c r="AW33" s="1" t="s">
        <v>115</v>
      </c>
      <c r="AX33" s="1" t="s">
        <v>24</v>
      </c>
      <c r="AY33" s="1" t="s">
        <v>24</v>
      </c>
      <c r="AZ33" s="1" t="s">
        <v>125</v>
      </c>
      <c r="BC33" s="1" t="s">
        <v>24</v>
      </c>
      <c r="BD33" s="1" t="s">
        <v>341</v>
      </c>
      <c r="BE33" s="1" t="s">
        <v>329</v>
      </c>
      <c r="BF33" s="17" t="s">
        <v>342</v>
      </c>
      <c r="BG33" s="1" t="s">
        <v>46</v>
      </c>
      <c r="BH33" s="1" t="s">
        <v>32</v>
      </c>
      <c r="BR33" s="1" t="s">
        <v>62</v>
      </c>
      <c r="CG33" s="1" t="s">
        <v>25</v>
      </c>
      <c r="CK33" s="1" t="s">
        <v>25</v>
      </c>
      <c r="CL33" s="1" t="s">
        <v>25</v>
      </c>
      <c r="CU33" s="1" t="s">
        <v>30</v>
      </c>
      <c r="CV33" s="1" t="s">
        <v>52</v>
      </c>
      <c r="CW33" s="1" t="s">
        <v>65</v>
      </c>
      <c r="DF33" s="1" t="s">
        <v>69</v>
      </c>
      <c r="DG33" s="1" t="s">
        <v>52</v>
      </c>
      <c r="DH33" s="1" t="s">
        <v>52</v>
      </c>
      <c r="DI33" s="1" t="s">
        <v>52</v>
      </c>
      <c r="DJ33" s="1" t="s">
        <v>104</v>
      </c>
      <c r="DT33" s="1" t="s">
        <v>343</v>
      </c>
      <c r="DV33" s="1" t="s">
        <v>344</v>
      </c>
      <c r="DW33" s="1" t="s">
        <v>345</v>
      </c>
      <c r="DX33" s="1" t="s">
        <v>346</v>
      </c>
      <c r="DY33" s="1" t="s">
        <v>329</v>
      </c>
      <c r="DZ33" s="1" t="s">
        <v>47</v>
      </c>
      <c r="EA33" s="1" t="s">
        <v>24</v>
      </c>
      <c r="EB33" s="1" t="s">
        <v>347</v>
      </c>
      <c r="EC33" s="1" t="s">
        <v>36</v>
      </c>
      <c r="EE33" s="1" t="s">
        <v>66</v>
      </c>
      <c r="EF33" s="1" t="s">
        <v>348</v>
      </c>
      <c r="EG33" s="1" t="s">
        <v>24</v>
      </c>
      <c r="EH33" s="1" t="s">
        <v>35</v>
      </c>
      <c r="EI33" s="1" t="s">
        <v>349</v>
      </c>
      <c r="EJ33" s="1" t="s">
        <v>67</v>
      </c>
      <c r="EK33" s="1" t="s">
        <v>25</v>
      </c>
      <c r="EL33" s="1" t="s">
        <v>352</v>
      </c>
      <c r="EM33" s="1" t="s">
        <v>25</v>
      </c>
      <c r="EN33" s="1" t="s">
        <v>352</v>
      </c>
      <c r="EO33" s="1" t="s">
        <v>25</v>
      </c>
      <c r="EP33" s="1" t="s">
        <v>352</v>
      </c>
      <c r="EQ33" s="1" t="s">
        <v>25</v>
      </c>
      <c r="ER33" s="1" t="s">
        <v>352</v>
      </c>
      <c r="ES33" s="1" t="s">
        <v>25</v>
      </c>
      <c r="ET33" s="1" t="s">
        <v>352</v>
      </c>
      <c r="EU33" s="1" t="s">
        <v>25</v>
      </c>
      <c r="EV33" s="1" t="s">
        <v>352</v>
      </c>
      <c r="EW33" s="1" t="s">
        <v>25</v>
      </c>
      <c r="EX33" s="1" t="s">
        <v>352</v>
      </c>
      <c r="EY33" s="1" t="s">
        <v>25</v>
      </c>
      <c r="EZ33" s="1" t="s">
        <v>352</v>
      </c>
      <c r="FA33" s="1" t="s">
        <v>25</v>
      </c>
      <c r="FB33" s="1" t="s">
        <v>352</v>
      </c>
      <c r="FC33" s="1" t="s">
        <v>25</v>
      </c>
      <c r="FD33" s="1" t="s">
        <v>352</v>
      </c>
      <c r="FE33" s="1" t="s">
        <v>25</v>
      </c>
      <c r="FF33" s="1" t="s">
        <v>352</v>
      </c>
      <c r="FG33" s="1" t="s">
        <v>25</v>
      </c>
      <c r="FH33" s="1" t="s">
        <v>363</v>
      </c>
      <c r="FI33" s="1" t="s">
        <v>25</v>
      </c>
      <c r="FJ33" s="1" t="s">
        <v>25</v>
      </c>
      <c r="FK33" s="1" t="s">
        <v>25</v>
      </c>
      <c r="FW33" s="17"/>
      <c r="GA33" s="1" t="s">
        <v>50</v>
      </c>
      <c r="GC33" s="1" t="s">
        <v>58</v>
      </c>
      <c r="GD33" s="1" t="s">
        <v>52</v>
      </c>
      <c r="GE33" s="1" t="s">
        <v>31</v>
      </c>
      <c r="GF33" s="1" t="s">
        <v>24</v>
      </c>
      <c r="GG33" s="1" t="s">
        <v>370</v>
      </c>
      <c r="GH33" s="1" t="s">
        <v>68</v>
      </c>
      <c r="GI33" s="1" t="s">
        <v>52</v>
      </c>
      <c r="GJ33" s="1" t="s">
        <v>52</v>
      </c>
      <c r="GK33" s="1" t="s">
        <v>52</v>
      </c>
      <c r="GL33" s="1" t="s">
        <v>52</v>
      </c>
      <c r="GS33" s="1" t="s">
        <v>24</v>
      </c>
      <c r="GT33" s="1" t="s">
        <v>25</v>
      </c>
      <c r="GU33" s="1" t="s">
        <v>25</v>
      </c>
      <c r="GV33" s="1" t="s">
        <v>24</v>
      </c>
      <c r="GW33" s="1" t="s">
        <v>24</v>
      </c>
      <c r="GX33" s="1" t="s">
        <v>24</v>
      </c>
      <c r="GY33" s="1" t="s">
        <v>24</v>
      </c>
      <c r="GZ33" s="1" t="s">
        <v>24</v>
      </c>
      <c r="HA33" s="1" t="s">
        <v>385</v>
      </c>
      <c r="HB33" s="1" t="s">
        <v>24</v>
      </c>
      <c r="HC33" s="1" t="s">
        <v>47</v>
      </c>
      <c r="HD33" s="1" t="s">
        <v>25</v>
      </c>
      <c r="HE33" s="1" t="s">
        <v>47</v>
      </c>
      <c r="HF33" s="1" t="s">
        <v>24</v>
      </c>
      <c r="HG33" s="1" t="s">
        <v>24</v>
      </c>
      <c r="HH33" s="1" t="s">
        <v>24</v>
      </c>
      <c r="HI33" s="1" t="s">
        <v>24</v>
      </c>
      <c r="HJ33" s="1" t="s">
        <v>25</v>
      </c>
      <c r="HN33" s="1" t="s">
        <v>25</v>
      </c>
      <c r="HO33" s="1" t="s">
        <v>25</v>
      </c>
      <c r="HP33" s="1" t="s">
        <v>25</v>
      </c>
      <c r="HQ33" s="1" t="s">
        <v>24</v>
      </c>
      <c r="HR33" s="1" t="s">
        <v>25</v>
      </c>
      <c r="HS33" s="1" t="s">
        <v>372</v>
      </c>
      <c r="HT33" s="1" t="s">
        <v>53</v>
      </c>
      <c r="HV33" s="1" t="s">
        <v>54</v>
      </c>
      <c r="HW33" s="1" t="s">
        <v>55</v>
      </c>
      <c r="HX33" s="1" t="s">
        <v>373</v>
      </c>
      <c r="HY33" s="1" t="s">
        <v>28</v>
      </c>
      <c r="HZ33" s="1" t="s">
        <v>374</v>
      </c>
      <c r="IA33" s="1" t="s">
        <v>375</v>
      </c>
      <c r="IB33" s="1" t="s">
        <v>376</v>
      </c>
      <c r="IC33" s="1" t="s">
        <v>377</v>
      </c>
      <c r="ID33" s="1" t="s">
        <v>378</v>
      </c>
      <c r="IE33" s="1" t="s">
        <v>379</v>
      </c>
      <c r="IF33" s="1" t="s">
        <v>380</v>
      </c>
      <c r="IG33" s="1" t="s">
        <v>24</v>
      </c>
      <c r="IH33" s="1" t="s">
        <v>46</v>
      </c>
      <c r="II33" s="1" t="s">
        <v>46</v>
      </c>
      <c r="IJ33" s="1" t="s">
        <v>381</v>
      </c>
      <c r="IK33" s="1" t="s">
        <v>46</v>
      </c>
      <c r="IL33" s="1" t="s">
        <v>46</v>
      </c>
      <c r="IM33" s="1" t="s">
        <v>381</v>
      </c>
      <c r="IN33" s="1" t="s">
        <v>1219</v>
      </c>
      <c r="IO33" s="1" t="s">
        <v>24</v>
      </c>
      <c r="IP33" s="1" t="s">
        <v>381</v>
      </c>
      <c r="IQ33" s="1" t="s">
        <v>381</v>
      </c>
      <c r="IR33" s="1" t="s">
        <v>24</v>
      </c>
      <c r="IS33" s="1" t="s">
        <v>24</v>
      </c>
      <c r="IT33" s="1" t="s">
        <v>24</v>
      </c>
      <c r="IU33" s="1" t="s">
        <v>24</v>
      </c>
      <c r="IV33" s="1" t="s">
        <v>25</v>
      </c>
      <c r="LJ33" s="1" t="s">
        <v>25</v>
      </c>
      <c r="LU33" s="1" t="s">
        <v>25</v>
      </c>
      <c r="LV33" s="1" t="s">
        <v>25</v>
      </c>
      <c r="LW33" s="1" t="s">
        <v>25</v>
      </c>
      <c r="LX33" s="1" t="s">
        <v>25</v>
      </c>
      <c r="LY33" s="1" t="s">
        <v>47</v>
      </c>
      <c r="LZ33" s="27" t="s">
        <v>612</v>
      </c>
      <c r="MA33" s="1" t="s">
        <v>613</v>
      </c>
      <c r="MB33" s="1" t="s">
        <v>24</v>
      </c>
      <c r="MC33" s="1" t="s">
        <v>614</v>
      </c>
      <c r="MD33" s="1" t="s">
        <v>47</v>
      </c>
      <c r="ME33" s="1" t="s">
        <v>47</v>
      </c>
      <c r="MF33" s="27" t="s">
        <v>612</v>
      </c>
      <c r="MG33" s="1" t="s">
        <v>613</v>
      </c>
      <c r="PH33" s="1" t="s">
        <v>615</v>
      </c>
      <c r="PI33" s="1" t="s">
        <v>24</v>
      </c>
      <c r="PJ33" s="1" t="s">
        <v>616</v>
      </c>
      <c r="PK33" s="1" t="s">
        <v>617</v>
      </c>
      <c r="PL33" s="1" t="s">
        <v>56</v>
      </c>
      <c r="PM33" s="1" t="s">
        <v>618</v>
      </c>
      <c r="PN33" s="1" t="s">
        <v>25</v>
      </c>
      <c r="PO33" s="1" t="s">
        <v>615</v>
      </c>
      <c r="PP33" s="1" t="s">
        <v>24</v>
      </c>
      <c r="PQ33" s="1" t="s">
        <v>619</v>
      </c>
      <c r="PR33" s="1" t="s">
        <v>620</v>
      </c>
      <c r="PS33" s="1" t="s">
        <v>56</v>
      </c>
      <c r="PT33" s="1" t="s">
        <v>618</v>
      </c>
      <c r="PU33" s="1" t="s">
        <v>25</v>
      </c>
      <c r="PV33" s="1" t="s">
        <v>615</v>
      </c>
      <c r="PW33" s="1" t="s">
        <v>24</v>
      </c>
      <c r="PX33" s="1" t="s">
        <v>622</v>
      </c>
      <c r="PY33" s="1" t="s">
        <v>621</v>
      </c>
      <c r="PZ33" s="1" t="s">
        <v>56</v>
      </c>
      <c r="QA33" s="1" t="s">
        <v>618</v>
      </c>
      <c r="QB33" s="1" t="s">
        <v>25</v>
      </c>
      <c r="QC33" s="1" t="s">
        <v>615</v>
      </c>
      <c r="QD33" s="1" t="s">
        <v>24</v>
      </c>
      <c r="QE33" s="1" t="s">
        <v>1220</v>
      </c>
      <c r="QF33" s="1" t="s">
        <v>623</v>
      </c>
      <c r="QG33" s="1" t="s">
        <v>56</v>
      </c>
      <c r="QH33" s="1" t="s">
        <v>618</v>
      </c>
      <c r="QI33" s="1" t="s">
        <v>25</v>
      </c>
      <c r="QK33" s="1" t="s">
        <v>38</v>
      </c>
      <c r="QL33" s="1" t="s">
        <v>33</v>
      </c>
      <c r="QM33" s="1" t="str">
        <f t="shared" ca="1" si="0"/>
        <v>04/04/2024</v>
      </c>
      <c r="QN33" s="1" t="s">
        <v>38</v>
      </c>
      <c r="QO33" s="1" t="s">
        <v>37</v>
      </c>
      <c r="QU33" s="5"/>
      <c r="RB33" s="1" t="s">
        <v>169</v>
      </c>
      <c r="TV33" s="1" t="s">
        <v>1221</v>
      </c>
      <c r="AHB33" s="1" t="s">
        <v>47</v>
      </c>
      <c r="AHC33" s="1" t="s">
        <v>88</v>
      </c>
      <c r="AHD33" s="1" t="s">
        <v>89</v>
      </c>
      <c r="AHE33" s="1" t="s">
        <v>45</v>
      </c>
      <c r="AHF33" s="1" t="s">
        <v>45</v>
      </c>
      <c r="AHG33" s="1" t="s">
        <v>86</v>
      </c>
      <c r="AHH33" s="1" t="s">
        <v>87</v>
      </c>
      <c r="AHI33" s="1" t="s">
        <v>1222</v>
      </c>
      <c r="AHJ33" s="1" t="s">
        <v>1222</v>
      </c>
      <c r="AHK33" s="1" t="s">
        <v>1223</v>
      </c>
      <c r="AHL33" s="1" t="s">
        <v>87</v>
      </c>
      <c r="AHM33" s="1" t="s">
        <v>103</v>
      </c>
      <c r="AHN33" s="1" t="s">
        <v>21</v>
      </c>
      <c r="AHO33" s="1" t="s">
        <v>98</v>
      </c>
      <c r="AHP33" s="1" t="s">
        <v>87</v>
      </c>
      <c r="AHQ33" s="1" t="s">
        <v>57</v>
      </c>
      <c r="AHR33" s="1" t="s">
        <v>57</v>
      </c>
      <c r="AHS33" s="1" t="s">
        <v>1223</v>
      </c>
      <c r="AHT33" s="1" t="s">
        <v>87</v>
      </c>
      <c r="AHU33" s="1" t="s">
        <v>57</v>
      </c>
      <c r="AHV33" s="1" t="s">
        <v>57</v>
      </c>
    </row>
    <row r="34" spans="1:906" s="1" customFormat="1" x14ac:dyDescent="0.25">
      <c r="A34" s="8" t="s">
        <v>1250</v>
      </c>
      <c r="B34" s="47" t="s">
        <v>1290</v>
      </c>
      <c r="C34" s="1" t="s">
        <v>63</v>
      </c>
      <c r="D34" s="1" t="s">
        <v>105</v>
      </c>
      <c r="E34" s="1" t="s">
        <v>25</v>
      </c>
      <c r="F34" s="1" t="s">
        <v>28</v>
      </c>
      <c r="G34" s="1" t="s">
        <v>1279</v>
      </c>
      <c r="H34" s="1" t="s">
        <v>1289</v>
      </c>
      <c r="I34" s="1">
        <v>33503</v>
      </c>
      <c r="J34" s="1" t="s">
        <v>75</v>
      </c>
      <c r="K34" s="1" t="s">
        <v>22</v>
      </c>
      <c r="M34" s="1" t="s">
        <v>24</v>
      </c>
      <c r="N34" s="1" t="s">
        <v>25</v>
      </c>
      <c r="O34" s="1" t="s">
        <v>25</v>
      </c>
      <c r="P34" s="1" t="s">
        <v>24</v>
      </c>
      <c r="R34" s="1" t="s">
        <v>64</v>
      </c>
      <c r="T34" s="1" t="s">
        <v>47</v>
      </c>
      <c r="V34" s="1" t="s">
        <v>26</v>
      </c>
      <c r="W34" s="1" t="s">
        <v>27</v>
      </c>
      <c r="X34" s="1" t="s">
        <v>25</v>
      </c>
      <c r="AF34" s="5"/>
      <c r="AG34" s="28"/>
      <c r="AH34" s="1" t="s">
        <v>34</v>
      </c>
      <c r="AW34" s="1" t="s">
        <v>115</v>
      </c>
      <c r="AX34" s="1" t="s">
        <v>24</v>
      </c>
      <c r="AY34" s="1" t="s">
        <v>24</v>
      </c>
      <c r="AZ34" s="1" t="s">
        <v>125</v>
      </c>
      <c r="BC34" s="1" t="s">
        <v>24</v>
      </c>
      <c r="BD34" s="1" t="s">
        <v>341</v>
      </c>
      <c r="BE34" s="1" t="s">
        <v>329</v>
      </c>
      <c r="BF34" s="17" t="s">
        <v>342</v>
      </c>
      <c r="BG34" s="1" t="s">
        <v>46</v>
      </c>
      <c r="BH34" s="1" t="s">
        <v>32</v>
      </c>
      <c r="BR34" s="1" t="s">
        <v>62</v>
      </c>
      <c r="CG34" s="1" t="s">
        <v>25</v>
      </c>
      <c r="CK34" s="1" t="s">
        <v>25</v>
      </c>
      <c r="CL34" s="1" t="s">
        <v>25</v>
      </c>
      <c r="CU34" s="1" t="s">
        <v>30</v>
      </c>
      <c r="CV34" s="1" t="s">
        <v>52</v>
      </c>
      <c r="CW34" s="1" t="s">
        <v>65</v>
      </c>
      <c r="DF34" s="1" t="s">
        <v>69</v>
      </c>
      <c r="DG34" s="1" t="s">
        <v>52</v>
      </c>
      <c r="DH34" s="1" t="s">
        <v>52</v>
      </c>
      <c r="DI34" s="1" t="s">
        <v>52</v>
      </c>
      <c r="DJ34" s="1" t="s">
        <v>104</v>
      </c>
      <c r="DT34" s="1" t="s">
        <v>343</v>
      </c>
      <c r="DV34" s="1" t="s">
        <v>344</v>
      </c>
      <c r="DW34" s="1" t="s">
        <v>345</v>
      </c>
      <c r="DX34" s="1" t="s">
        <v>346</v>
      </c>
      <c r="DY34" s="1" t="s">
        <v>329</v>
      </c>
      <c r="DZ34" s="1" t="s">
        <v>47</v>
      </c>
      <c r="EA34" s="1" t="s">
        <v>24</v>
      </c>
      <c r="EB34" s="1" t="s">
        <v>347</v>
      </c>
      <c r="EC34" s="1" t="s">
        <v>36</v>
      </c>
      <c r="EE34" s="1" t="s">
        <v>66</v>
      </c>
      <c r="EF34" s="1" t="s">
        <v>348</v>
      </c>
      <c r="EG34" s="1" t="s">
        <v>24</v>
      </c>
      <c r="EH34" s="1" t="s">
        <v>35</v>
      </c>
      <c r="EI34" s="1" t="s">
        <v>349</v>
      </c>
      <c r="EJ34" s="1" t="s">
        <v>67</v>
      </c>
      <c r="EK34" s="1" t="s">
        <v>25</v>
      </c>
      <c r="EL34" s="1" t="s">
        <v>352</v>
      </c>
      <c r="EM34" s="1" t="s">
        <v>25</v>
      </c>
      <c r="EN34" s="1" t="s">
        <v>352</v>
      </c>
      <c r="EO34" s="1" t="s">
        <v>25</v>
      </c>
      <c r="EP34" s="1" t="s">
        <v>352</v>
      </c>
      <c r="EQ34" s="1" t="s">
        <v>25</v>
      </c>
      <c r="ER34" s="1" t="s">
        <v>352</v>
      </c>
      <c r="ES34" s="1" t="s">
        <v>25</v>
      </c>
      <c r="ET34" s="1" t="s">
        <v>352</v>
      </c>
      <c r="EU34" s="1" t="s">
        <v>25</v>
      </c>
      <c r="EV34" s="1" t="s">
        <v>352</v>
      </c>
      <c r="EW34" s="1" t="s">
        <v>25</v>
      </c>
      <c r="EX34" s="1" t="s">
        <v>352</v>
      </c>
      <c r="EY34" s="1" t="s">
        <v>25</v>
      </c>
      <c r="EZ34" s="1" t="s">
        <v>352</v>
      </c>
      <c r="FA34" s="1" t="s">
        <v>25</v>
      </c>
      <c r="FB34" s="1" t="s">
        <v>352</v>
      </c>
      <c r="FC34" s="1" t="s">
        <v>25</v>
      </c>
      <c r="FD34" s="1" t="s">
        <v>352</v>
      </c>
      <c r="FE34" s="1" t="s">
        <v>25</v>
      </c>
      <c r="FF34" s="1" t="s">
        <v>352</v>
      </c>
      <c r="FG34" s="1" t="s">
        <v>25</v>
      </c>
      <c r="FH34" s="1" t="s">
        <v>363</v>
      </c>
      <c r="FI34" s="1" t="s">
        <v>25</v>
      </c>
      <c r="FJ34" s="1" t="s">
        <v>25</v>
      </c>
      <c r="FK34" s="1" t="s">
        <v>25</v>
      </c>
      <c r="FW34" s="17"/>
      <c r="GA34" s="1" t="s">
        <v>50</v>
      </c>
      <c r="GC34" s="1" t="s">
        <v>58</v>
      </c>
      <c r="GD34" s="1" t="s">
        <v>52</v>
      </c>
      <c r="GE34" s="1" t="s">
        <v>31</v>
      </c>
      <c r="GF34" s="1" t="s">
        <v>24</v>
      </c>
      <c r="GG34" s="1" t="s">
        <v>370</v>
      </c>
      <c r="GH34" s="1" t="s">
        <v>68</v>
      </c>
      <c r="GI34" s="1" t="s">
        <v>52</v>
      </c>
      <c r="GJ34" s="1" t="s">
        <v>52</v>
      </c>
      <c r="GK34" s="1" t="s">
        <v>52</v>
      </c>
      <c r="GL34" s="1" t="s">
        <v>52</v>
      </c>
      <c r="GS34" s="1" t="s">
        <v>24</v>
      </c>
      <c r="GT34" s="1" t="s">
        <v>25</v>
      </c>
      <c r="GU34" s="1" t="s">
        <v>25</v>
      </c>
      <c r="GV34" s="1" t="s">
        <v>24</v>
      </c>
      <c r="GW34" s="1" t="s">
        <v>24</v>
      </c>
      <c r="GX34" s="1" t="s">
        <v>24</v>
      </c>
      <c r="GY34" s="1" t="s">
        <v>24</v>
      </c>
      <c r="GZ34" s="1" t="s">
        <v>24</v>
      </c>
      <c r="HA34" s="1" t="s">
        <v>385</v>
      </c>
      <c r="HB34" s="1" t="s">
        <v>24</v>
      </c>
      <c r="HC34" s="1" t="s">
        <v>47</v>
      </c>
      <c r="HD34" s="1" t="s">
        <v>25</v>
      </c>
      <c r="HE34" s="1" t="s">
        <v>47</v>
      </c>
      <c r="HF34" s="1" t="s">
        <v>24</v>
      </c>
      <c r="HG34" s="1" t="s">
        <v>24</v>
      </c>
      <c r="HH34" s="1" t="s">
        <v>24</v>
      </c>
      <c r="HI34" s="1" t="s">
        <v>24</v>
      </c>
      <c r="HJ34" s="1" t="s">
        <v>25</v>
      </c>
      <c r="HN34" s="1" t="s">
        <v>25</v>
      </c>
      <c r="HO34" s="1" t="s">
        <v>25</v>
      </c>
      <c r="HP34" s="1" t="s">
        <v>25</v>
      </c>
      <c r="HQ34" s="1" t="s">
        <v>24</v>
      </c>
      <c r="HR34" s="1" t="s">
        <v>25</v>
      </c>
      <c r="HS34" s="1" t="s">
        <v>372</v>
      </c>
      <c r="HT34" s="1" t="s">
        <v>53</v>
      </c>
      <c r="HV34" s="1" t="s">
        <v>54</v>
      </c>
      <c r="HW34" s="1" t="s">
        <v>55</v>
      </c>
      <c r="HX34" s="1" t="s">
        <v>373</v>
      </c>
      <c r="HY34" s="1" t="s">
        <v>28</v>
      </c>
      <c r="HZ34" s="1" t="s">
        <v>374</v>
      </c>
      <c r="IA34" s="1" t="s">
        <v>375</v>
      </c>
      <c r="IB34" s="1" t="s">
        <v>376</v>
      </c>
      <c r="IC34" s="1" t="s">
        <v>377</v>
      </c>
      <c r="ID34" s="1" t="s">
        <v>378</v>
      </c>
      <c r="IE34" s="1" t="s">
        <v>379</v>
      </c>
      <c r="IF34" s="1" t="s">
        <v>380</v>
      </c>
      <c r="IG34" s="1" t="s">
        <v>24</v>
      </c>
      <c r="IH34" s="1" t="s">
        <v>46</v>
      </c>
      <c r="II34" s="1" t="s">
        <v>46</v>
      </c>
      <c r="IJ34" s="1" t="s">
        <v>381</v>
      </c>
      <c r="IK34" s="1" t="s">
        <v>46</v>
      </c>
      <c r="IL34" s="1" t="s">
        <v>46</v>
      </c>
      <c r="IM34" s="1" t="s">
        <v>381</v>
      </c>
      <c r="IN34" s="1" t="s">
        <v>1219</v>
      </c>
      <c r="IO34" s="1" t="s">
        <v>24</v>
      </c>
      <c r="IP34" s="1" t="s">
        <v>381</v>
      </c>
      <c r="IQ34" s="1" t="s">
        <v>381</v>
      </c>
      <c r="IR34" s="1" t="s">
        <v>24</v>
      </c>
      <c r="IS34" s="1" t="s">
        <v>24</v>
      </c>
      <c r="IT34" s="1" t="s">
        <v>24</v>
      </c>
      <c r="IU34" s="1" t="s">
        <v>24</v>
      </c>
      <c r="IV34" s="1" t="s">
        <v>25</v>
      </c>
      <c r="LJ34" s="1" t="s">
        <v>25</v>
      </c>
      <c r="LU34" s="1" t="s">
        <v>25</v>
      </c>
      <c r="LV34" s="1" t="s">
        <v>25</v>
      </c>
      <c r="LW34" s="1" t="s">
        <v>25</v>
      </c>
      <c r="LX34" s="1" t="s">
        <v>25</v>
      </c>
      <c r="LY34" s="1" t="s">
        <v>47</v>
      </c>
      <c r="LZ34" s="27" t="s">
        <v>612</v>
      </c>
      <c r="MA34" s="1" t="s">
        <v>613</v>
      </c>
      <c r="MB34" s="1" t="s">
        <v>24</v>
      </c>
      <c r="MC34" s="1" t="s">
        <v>614</v>
      </c>
      <c r="MD34" s="1" t="s">
        <v>47</v>
      </c>
      <c r="ME34" s="1" t="s">
        <v>47</v>
      </c>
      <c r="MF34" s="27" t="s">
        <v>612</v>
      </c>
      <c r="MG34" s="1" t="s">
        <v>613</v>
      </c>
      <c r="PH34" s="1" t="s">
        <v>615</v>
      </c>
      <c r="PI34" s="1" t="s">
        <v>24</v>
      </c>
      <c r="PJ34" s="1" t="s">
        <v>616</v>
      </c>
      <c r="PK34" s="1" t="s">
        <v>617</v>
      </c>
      <c r="PL34" s="1" t="s">
        <v>56</v>
      </c>
      <c r="PM34" s="1" t="s">
        <v>618</v>
      </c>
      <c r="PN34" s="1" t="s">
        <v>25</v>
      </c>
      <c r="PO34" s="1" t="s">
        <v>615</v>
      </c>
      <c r="PP34" s="1" t="s">
        <v>24</v>
      </c>
      <c r="PQ34" s="1" t="s">
        <v>619</v>
      </c>
      <c r="PR34" s="1" t="s">
        <v>620</v>
      </c>
      <c r="PS34" s="1" t="s">
        <v>56</v>
      </c>
      <c r="PT34" s="1" t="s">
        <v>618</v>
      </c>
      <c r="PU34" s="1" t="s">
        <v>25</v>
      </c>
      <c r="PV34" s="1" t="s">
        <v>615</v>
      </c>
      <c r="PW34" s="1" t="s">
        <v>24</v>
      </c>
      <c r="PX34" s="1" t="s">
        <v>622</v>
      </c>
      <c r="PY34" s="1" t="s">
        <v>621</v>
      </c>
      <c r="PZ34" s="1" t="s">
        <v>56</v>
      </c>
      <c r="QA34" s="1" t="s">
        <v>618</v>
      </c>
      <c r="QB34" s="1" t="s">
        <v>25</v>
      </c>
      <c r="QC34" s="1" t="s">
        <v>615</v>
      </c>
      <c r="QD34" s="1" t="s">
        <v>24</v>
      </c>
      <c r="QE34" s="1" t="s">
        <v>1220</v>
      </c>
      <c r="QF34" s="1" t="s">
        <v>623</v>
      </c>
      <c r="QG34" s="1" t="s">
        <v>56</v>
      </c>
      <c r="QH34" s="1" t="s">
        <v>618</v>
      </c>
      <c r="QI34" s="1" t="s">
        <v>25</v>
      </c>
      <c r="QK34" s="1" t="s">
        <v>38</v>
      </c>
      <c r="QL34" s="1" t="s">
        <v>33</v>
      </c>
      <c r="QM34" s="1" t="str">
        <f t="shared" ca="1" si="0"/>
        <v>04/04/2024</v>
      </c>
      <c r="QN34" s="1" t="s">
        <v>38</v>
      </c>
      <c r="QO34" s="1" t="s">
        <v>37</v>
      </c>
      <c r="QU34" s="5"/>
      <c r="RB34" s="1" t="s">
        <v>169</v>
      </c>
      <c r="TV34" s="1" t="s">
        <v>1221</v>
      </c>
      <c r="AHB34" s="1" t="s">
        <v>47</v>
      </c>
      <c r="AHC34" s="1" t="s">
        <v>88</v>
      </c>
      <c r="AHD34" s="1" t="s">
        <v>89</v>
      </c>
      <c r="AHE34" s="1" t="s">
        <v>45</v>
      </c>
      <c r="AHF34" s="1" t="s">
        <v>45</v>
      </c>
      <c r="AHG34" s="1" t="s">
        <v>86</v>
      </c>
      <c r="AHH34" s="1" t="s">
        <v>87</v>
      </c>
      <c r="AHI34" s="1" t="s">
        <v>1222</v>
      </c>
      <c r="AHJ34" s="1" t="s">
        <v>1222</v>
      </c>
      <c r="AHK34" s="1" t="s">
        <v>1223</v>
      </c>
      <c r="AHL34" s="1" t="s">
        <v>87</v>
      </c>
      <c r="AHM34" s="1" t="s">
        <v>103</v>
      </c>
      <c r="AHN34" s="1" t="s">
        <v>21</v>
      </c>
      <c r="AHO34" s="1" t="s">
        <v>98</v>
      </c>
      <c r="AHP34" s="1" t="s">
        <v>87</v>
      </c>
      <c r="AHQ34" s="1" t="s">
        <v>57</v>
      </c>
      <c r="AHR34" s="1" t="s">
        <v>57</v>
      </c>
      <c r="AHS34" s="1" t="s">
        <v>1223</v>
      </c>
      <c r="AHT34" s="1" t="s">
        <v>87</v>
      </c>
      <c r="AHU34" s="1" t="s">
        <v>57</v>
      </c>
      <c r="AHV34" s="1" t="s">
        <v>57</v>
      </c>
    </row>
    <row r="35" spans="1:906" s="50" customFormat="1" x14ac:dyDescent="0.25">
      <c r="A35" s="48" t="s">
        <v>1251</v>
      </c>
      <c r="B35" s="49" t="s">
        <v>1291</v>
      </c>
      <c r="C35" s="50" t="s">
        <v>63</v>
      </c>
      <c r="D35" s="50" t="s">
        <v>105</v>
      </c>
      <c r="E35" s="50" t="s">
        <v>25</v>
      </c>
      <c r="F35" s="50" t="s">
        <v>28</v>
      </c>
      <c r="G35" s="50" t="s">
        <v>1264</v>
      </c>
      <c r="H35" s="50" t="s">
        <v>1280</v>
      </c>
      <c r="I35" s="50">
        <v>33410</v>
      </c>
      <c r="J35" s="50" t="s">
        <v>75</v>
      </c>
      <c r="K35" s="50" t="s">
        <v>22</v>
      </c>
      <c r="M35" s="50" t="s">
        <v>24</v>
      </c>
      <c r="N35" s="50" t="s">
        <v>25</v>
      </c>
      <c r="O35" s="50" t="s">
        <v>25</v>
      </c>
      <c r="P35" s="50" t="s">
        <v>24</v>
      </c>
      <c r="R35" s="50" t="s">
        <v>64</v>
      </c>
      <c r="T35" s="50" t="s">
        <v>47</v>
      </c>
      <c r="V35" s="50" t="s">
        <v>26</v>
      </c>
      <c r="W35" s="50" t="s">
        <v>27</v>
      </c>
      <c r="X35" s="50" t="s">
        <v>25</v>
      </c>
      <c r="AF35" s="51"/>
      <c r="AG35" s="52"/>
      <c r="AH35" s="50" t="s">
        <v>34</v>
      </c>
      <c r="AW35" s="50" t="s">
        <v>115</v>
      </c>
      <c r="AX35" s="50" t="s">
        <v>24</v>
      </c>
      <c r="AY35" s="50" t="s">
        <v>24</v>
      </c>
      <c r="AZ35" s="50" t="s">
        <v>125</v>
      </c>
      <c r="BC35" s="50" t="s">
        <v>24</v>
      </c>
      <c r="BD35" s="50" t="s">
        <v>341</v>
      </c>
      <c r="BE35" s="50" t="s">
        <v>329</v>
      </c>
      <c r="BF35" s="53" t="s">
        <v>342</v>
      </c>
      <c r="BG35" s="50" t="s">
        <v>46</v>
      </c>
      <c r="BH35" s="50" t="s">
        <v>32</v>
      </c>
      <c r="BR35" s="50" t="s">
        <v>62</v>
      </c>
      <c r="CG35" s="50" t="s">
        <v>25</v>
      </c>
      <c r="CK35" s="50" t="s">
        <v>25</v>
      </c>
      <c r="CL35" s="50" t="s">
        <v>25</v>
      </c>
      <c r="CU35" s="50" t="s">
        <v>23</v>
      </c>
      <c r="CV35" s="50" t="s">
        <v>52</v>
      </c>
      <c r="CW35" s="1"/>
      <c r="DF35" s="50" t="s">
        <v>69</v>
      </c>
      <c r="DG35" s="50" t="s">
        <v>52</v>
      </c>
      <c r="DH35" s="50" t="s">
        <v>52</v>
      </c>
      <c r="DI35" s="50" t="s">
        <v>52</v>
      </c>
      <c r="DJ35" s="50" t="s">
        <v>104</v>
      </c>
      <c r="DT35" s="50" t="s">
        <v>343</v>
      </c>
      <c r="DV35" s="50" t="s">
        <v>344</v>
      </c>
      <c r="DW35" s="50" t="s">
        <v>345</v>
      </c>
      <c r="DX35" s="50" t="s">
        <v>346</v>
      </c>
      <c r="DY35" s="50" t="s">
        <v>329</v>
      </c>
      <c r="DZ35" s="50" t="s">
        <v>47</v>
      </c>
      <c r="EA35" s="50" t="s">
        <v>24</v>
      </c>
      <c r="EB35" s="50" t="s">
        <v>347</v>
      </c>
      <c r="EC35" s="50" t="s">
        <v>36</v>
      </c>
      <c r="EE35" s="50" t="s">
        <v>66</v>
      </c>
      <c r="EF35" s="50" t="s">
        <v>348</v>
      </c>
      <c r="EG35" s="50" t="s">
        <v>24</v>
      </c>
      <c r="EH35" s="50" t="s">
        <v>35</v>
      </c>
      <c r="EI35" s="50" t="s">
        <v>349</v>
      </c>
      <c r="EJ35" s="50" t="s">
        <v>67</v>
      </c>
      <c r="EK35" s="50" t="s">
        <v>25</v>
      </c>
      <c r="EL35" s="50" t="s">
        <v>352</v>
      </c>
      <c r="EM35" s="50" t="s">
        <v>25</v>
      </c>
      <c r="EN35" s="50" t="s">
        <v>352</v>
      </c>
      <c r="EO35" s="50" t="s">
        <v>25</v>
      </c>
      <c r="EP35" s="50" t="s">
        <v>352</v>
      </c>
      <c r="EQ35" s="50" t="s">
        <v>25</v>
      </c>
      <c r="ER35" s="50" t="s">
        <v>352</v>
      </c>
      <c r="ES35" s="50" t="s">
        <v>25</v>
      </c>
      <c r="ET35" s="50" t="s">
        <v>352</v>
      </c>
      <c r="EU35" s="50" t="s">
        <v>25</v>
      </c>
      <c r="EV35" s="50" t="s">
        <v>352</v>
      </c>
      <c r="EW35" s="50" t="s">
        <v>25</v>
      </c>
      <c r="EX35" s="50" t="s">
        <v>352</v>
      </c>
      <c r="EY35" s="50" t="s">
        <v>25</v>
      </c>
      <c r="EZ35" s="50" t="s">
        <v>352</v>
      </c>
      <c r="FA35" s="50" t="s">
        <v>25</v>
      </c>
      <c r="FB35" s="50" t="s">
        <v>352</v>
      </c>
      <c r="FC35" s="50" t="s">
        <v>25</v>
      </c>
      <c r="FD35" s="50" t="s">
        <v>352</v>
      </c>
      <c r="FE35" s="50" t="s">
        <v>25</v>
      </c>
      <c r="FF35" s="50" t="s">
        <v>352</v>
      </c>
      <c r="FG35" s="50" t="s">
        <v>25</v>
      </c>
      <c r="FH35" s="50" t="s">
        <v>363</v>
      </c>
      <c r="FI35" s="50" t="s">
        <v>25</v>
      </c>
      <c r="FJ35" s="50" t="s">
        <v>25</v>
      </c>
      <c r="FK35" s="50" t="s">
        <v>25</v>
      </c>
      <c r="FW35" s="53"/>
      <c r="GA35" s="50" t="s">
        <v>50</v>
      </c>
      <c r="GC35" s="50" t="s">
        <v>58</v>
      </c>
      <c r="GD35" s="50" t="s">
        <v>52</v>
      </c>
      <c r="GE35" s="50" t="s">
        <v>31</v>
      </c>
      <c r="GF35" s="50" t="s">
        <v>24</v>
      </c>
      <c r="GG35" s="50" t="s">
        <v>370</v>
      </c>
      <c r="GH35" s="50" t="s">
        <v>68</v>
      </c>
      <c r="GI35" s="50" t="s">
        <v>52</v>
      </c>
      <c r="GJ35" s="50" t="s">
        <v>52</v>
      </c>
      <c r="GK35" s="50" t="s">
        <v>52</v>
      </c>
      <c r="GL35" s="50" t="s">
        <v>52</v>
      </c>
      <c r="GS35" s="50" t="s">
        <v>24</v>
      </c>
      <c r="GT35" s="50" t="s">
        <v>25</v>
      </c>
      <c r="GU35" s="50" t="s">
        <v>25</v>
      </c>
      <c r="GV35" s="50" t="s">
        <v>24</v>
      </c>
      <c r="GW35" s="50" t="s">
        <v>24</v>
      </c>
      <c r="GX35" s="50" t="s">
        <v>24</v>
      </c>
      <c r="GY35" s="50" t="s">
        <v>24</v>
      </c>
      <c r="GZ35" s="50" t="s">
        <v>24</v>
      </c>
      <c r="HA35" s="50" t="s">
        <v>385</v>
      </c>
      <c r="HB35" s="50" t="s">
        <v>24</v>
      </c>
      <c r="HC35" s="50" t="s">
        <v>47</v>
      </c>
      <c r="HD35" s="50" t="s">
        <v>25</v>
      </c>
      <c r="HE35" s="50" t="s">
        <v>47</v>
      </c>
      <c r="HF35" s="50" t="s">
        <v>24</v>
      </c>
      <c r="HG35" s="50" t="s">
        <v>24</v>
      </c>
      <c r="HH35" s="50" t="s">
        <v>24</v>
      </c>
      <c r="HI35" s="50" t="s">
        <v>24</v>
      </c>
      <c r="HJ35" s="50" t="s">
        <v>25</v>
      </c>
      <c r="HN35" s="50" t="s">
        <v>25</v>
      </c>
      <c r="HO35" s="50" t="s">
        <v>25</v>
      </c>
      <c r="HP35" s="50" t="s">
        <v>25</v>
      </c>
      <c r="HQ35" s="50" t="s">
        <v>24</v>
      </c>
      <c r="HR35" s="50" t="s">
        <v>25</v>
      </c>
      <c r="HS35" s="50" t="s">
        <v>372</v>
      </c>
      <c r="HT35" s="50" t="s">
        <v>53</v>
      </c>
      <c r="HV35" s="50" t="s">
        <v>54</v>
      </c>
      <c r="HW35" s="50" t="s">
        <v>55</v>
      </c>
      <c r="HX35" s="50" t="s">
        <v>373</v>
      </c>
      <c r="HY35" s="50" t="s">
        <v>28</v>
      </c>
      <c r="HZ35" s="50" t="s">
        <v>374</v>
      </c>
      <c r="IA35" s="50" t="s">
        <v>375</v>
      </c>
      <c r="IB35" s="50" t="s">
        <v>376</v>
      </c>
      <c r="IC35" s="50" t="s">
        <v>377</v>
      </c>
      <c r="ID35" s="50" t="s">
        <v>378</v>
      </c>
      <c r="IE35" s="50" t="s">
        <v>379</v>
      </c>
      <c r="IF35" s="50" t="s">
        <v>380</v>
      </c>
      <c r="IG35" s="50" t="s">
        <v>24</v>
      </c>
      <c r="IH35" s="50" t="s">
        <v>46</v>
      </c>
      <c r="II35" s="50" t="s">
        <v>46</v>
      </c>
      <c r="IJ35" s="50" t="s">
        <v>381</v>
      </c>
      <c r="IK35" s="50" t="s">
        <v>46</v>
      </c>
      <c r="IL35" s="50" t="s">
        <v>46</v>
      </c>
      <c r="IM35" s="50" t="s">
        <v>381</v>
      </c>
      <c r="IN35" s="50" t="s">
        <v>1219</v>
      </c>
      <c r="IO35" s="50" t="s">
        <v>24</v>
      </c>
      <c r="IP35" s="50" t="s">
        <v>381</v>
      </c>
      <c r="IQ35" s="50" t="s">
        <v>381</v>
      </c>
      <c r="IR35" s="50" t="s">
        <v>24</v>
      </c>
      <c r="IS35" s="50" t="s">
        <v>24</v>
      </c>
      <c r="IT35" s="50" t="s">
        <v>24</v>
      </c>
      <c r="IU35" s="50" t="s">
        <v>24</v>
      </c>
      <c r="IV35" s="50" t="s">
        <v>25</v>
      </c>
      <c r="LJ35" s="50" t="s">
        <v>25</v>
      </c>
      <c r="LU35" s="50" t="s">
        <v>25</v>
      </c>
      <c r="LV35" s="50" t="s">
        <v>25</v>
      </c>
      <c r="LW35" s="50" t="s">
        <v>25</v>
      </c>
      <c r="LX35" s="50" t="s">
        <v>25</v>
      </c>
      <c r="LY35" s="50" t="s">
        <v>47</v>
      </c>
      <c r="LZ35" s="50" t="s">
        <v>612</v>
      </c>
      <c r="MA35" s="50" t="s">
        <v>613</v>
      </c>
      <c r="MB35" s="50" t="s">
        <v>24</v>
      </c>
      <c r="MC35" s="50" t="s">
        <v>614</v>
      </c>
      <c r="MD35" s="50" t="s">
        <v>47</v>
      </c>
      <c r="ME35" s="50" t="s">
        <v>47</v>
      </c>
      <c r="MF35" s="50" t="s">
        <v>612</v>
      </c>
      <c r="MG35" s="50" t="s">
        <v>613</v>
      </c>
      <c r="PH35" s="50" t="s">
        <v>615</v>
      </c>
      <c r="PI35" s="50" t="s">
        <v>24</v>
      </c>
      <c r="PJ35" s="50" t="s">
        <v>616</v>
      </c>
      <c r="PK35" s="50" t="s">
        <v>617</v>
      </c>
      <c r="PL35" s="50" t="s">
        <v>56</v>
      </c>
      <c r="PM35" s="50" t="s">
        <v>618</v>
      </c>
      <c r="PN35" s="50" t="s">
        <v>25</v>
      </c>
      <c r="PO35" s="50" t="s">
        <v>615</v>
      </c>
      <c r="PP35" s="50" t="s">
        <v>24</v>
      </c>
      <c r="PQ35" s="50" t="s">
        <v>619</v>
      </c>
      <c r="PR35" s="50" t="s">
        <v>620</v>
      </c>
      <c r="PS35" s="50" t="s">
        <v>56</v>
      </c>
      <c r="PT35" s="50" t="s">
        <v>618</v>
      </c>
      <c r="PU35" s="50" t="s">
        <v>25</v>
      </c>
      <c r="PV35" s="50" t="s">
        <v>615</v>
      </c>
      <c r="PW35" s="50" t="s">
        <v>24</v>
      </c>
      <c r="PX35" s="50" t="s">
        <v>622</v>
      </c>
      <c r="PY35" s="50" t="s">
        <v>621</v>
      </c>
      <c r="PZ35" s="50" t="s">
        <v>56</v>
      </c>
      <c r="QA35" s="50" t="s">
        <v>618</v>
      </c>
      <c r="QB35" s="50" t="s">
        <v>25</v>
      </c>
      <c r="QC35" s="50" t="s">
        <v>615</v>
      </c>
      <c r="QD35" s="50" t="s">
        <v>24</v>
      </c>
      <c r="QE35" s="50" t="s">
        <v>1220</v>
      </c>
      <c r="QF35" s="50" t="s">
        <v>623</v>
      </c>
      <c r="QG35" s="50" t="s">
        <v>56</v>
      </c>
      <c r="QH35" s="50" t="s">
        <v>618</v>
      </c>
      <c r="QI35" s="50" t="s">
        <v>25</v>
      </c>
      <c r="QK35" s="50" t="s">
        <v>38</v>
      </c>
      <c r="QL35" s="50" t="s">
        <v>33</v>
      </c>
      <c r="QM35" s="50" t="str">
        <f t="shared" ca="1" si="0"/>
        <v>04/04/2024</v>
      </c>
      <c r="QN35" s="50" t="s">
        <v>38</v>
      </c>
      <c r="QO35" s="50" t="s">
        <v>37</v>
      </c>
      <c r="QU35" s="51"/>
      <c r="RB35" s="50" t="s">
        <v>169</v>
      </c>
      <c r="TV35" s="50" t="s">
        <v>1221</v>
      </c>
      <c r="AHB35" s="50" t="s">
        <v>47</v>
      </c>
      <c r="AHC35" s="50" t="s">
        <v>88</v>
      </c>
      <c r="AHD35" s="50" t="s">
        <v>89</v>
      </c>
      <c r="AHE35" s="50" t="s">
        <v>45</v>
      </c>
      <c r="AHF35" s="50" t="s">
        <v>45</v>
      </c>
      <c r="AHG35" s="50" t="s">
        <v>86</v>
      </c>
      <c r="AHH35" s="50" t="s">
        <v>87</v>
      </c>
      <c r="AHI35" s="50" t="s">
        <v>1222</v>
      </c>
      <c r="AHJ35" s="50" t="s">
        <v>1222</v>
      </c>
      <c r="AHK35" s="50" t="s">
        <v>1223</v>
      </c>
      <c r="AHL35" s="50" t="s">
        <v>87</v>
      </c>
      <c r="AHM35" s="50" t="s">
        <v>103</v>
      </c>
      <c r="AHN35" s="50" t="s">
        <v>21</v>
      </c>
      <c r="AHO35" s="50" t="s">
        <v>98</v>
      </c>
      <c r="AHP35" s="50" t="s">
        <v>87</v>
      </c>
      <c r="AHQ35" s="50" t="s">
        <v>57</v>
      </c>
      <c r="AHR35" s="50" t="s">
        <v>57</v>
      </c>
      <c r="AHS35" s="50" t="s">
        <v>1223</v>
      </c>
      <c r="AHT35" s="50" t="s">
        <v>87</v>
      </c>
      <c r="AHU35" s="50" t="s">
        <v>57</v>
      </c>
      <c r="AHV35" s="50" t="s">
        <v>57</v>
      </c>
    </row>
    <row r="36" spans="1:906" s="1" customFormat="1" x14ac:dyDescent="0.25">
      <c r="A36" s="8" t="s">
        <v>1252</v>
      </c>
      <c r="B36" s="47" t="s">
        <v>1291</v>
      </c>
      <c r="C36" s="1" t="s">
        <v>63</v>
      </c>
      <c r="D36" s="1" t="s">
        <v>105</v>
      </c>
      <c r="E36" s="1" t="s">
        <v>25</v>
      </c>
      <c r="F36" s="1" t="s">
        <v>28</v>
      </c>
      <c r="G36" s="1" t="s">
        <v>1265</v>
      </c>
      <c r="H36" s="1" t="s">
        <v>1280</v>
      </c>
      <c r="I36" s="1">
        <v>33410</v>
      </c>
      <c r="J36" s="1" t="s">
        <v>75</v>
      </c>
      <c r="K36" s="1" t="s">
        <v>22</v>
      </c>
      <c r="M36" s="1" t="s">
        <v>24</v>
      </c>
      <c r="N36" s="1" t="s">
        <v>25</v>
      </c>
      <c r="O36" s="1" t="s">
        <v>25</v>
      </c>
      <c r="P36" s="1" t="s">
        <v>24</v>
      </c>
      <c r="R36" s="1" t="s">
        <v>64</v>
      </c>
      <c r="T36" s="1" t="s">
        <v>47</v>
      </c>
      <c r="V36" s="1" t="s">
        <v>26</v>
      </c>
      <c r="W36" s="1" t="s">
        <v>27</v>
      </c>
      <c r="X36" s="1" t="s">
        <v>25</v>
      </c>
      <c r="AF36" s="5"/>
      <c r="AG36" s="28"/>
      <c r="AH36" s="1" t="s">
        <v>34</v>
      </c>
      <c r="AW36" s="1" t="s">
        <v>115</v>
      </c>
      <c r="AX36" s="1" t="s">
        <v>24</v>
      </c>
      <c r="AY36" s="1" t="s">
        <v>24</v>
      </c>
      <c r="AZ36" s="1" t="s">
        <v>125</v>
      </c>
      <c r="BC36" s="1" t="s">
        <v>24</v>
      </c>
      <c r="BD36" s="1" t="s">
        <v>341</v>
      </c>
      <c r="BE36" s="1" t="s">
        <v>329</v>
      </c>
      <c r="BF36" s="17" t="s">
        <v>342</v>
      </c>
      <c r="BG36" s="1" t="s">
        <v>46</v>
      </c>
      <c r="BH36" s="1" t="s">
        <v>32</v>
      </c>
      <c r="BR36" s="1" t="s">
        <v>62</v>
      </c>
      <c r="CG36" s="1" t="s">
        <v>25</v>
      </c>
      <c r="CK36" s="1" t="s">
        <v>25</v>
      </c>
      <c r="CL36" s="1" t="s">
        <v>25</v>
      </c>
      <c r="CU36" s="1" t="s">
        <v>23</v>
      </c>
      <c r="CV36" s="1" t="s">
        <v>52</v>
      </c>
      <c r="DF36" s="1" t="s">
        <v>69</v>
      </c>
      <c r="DG36" s="1" t="s">
        <v>52</v>
      </c>
      <c r="DH36" s="1" t="s">
        <v>52</v>
      </c>
      <c r="DI36" s="1" t="s">
        <v>52</v>
      </c>
      <c r="DJ36" s="1" t="s">
        <v>104</v>
      </c>
      <c r="DT36" s="1" t="s">
        <v>343</v>
      </c>
      <c r="DV36" s="1" t="s">
        <v>344</v>
      </c>
      <c r="DW36" s="1" t="s">
        <v>345</v>
      </c>
      <c r="DX36" s="1" t="s">
        <v>346</v>
      </c>
      <c r="DY36" s="1" t="s">
        <v>329</v>
      </c>
      <c r="DZ36" s="1" t="s">
        <v>47</v>
      </c>
      <c r="EA36" s="1" t="s">
        <v>24</v>
      </c>
      <c r="EB36" s="1" t="s">
        <v>347</v>
      </c>
      <c r="EC36" s="1" t="s">
        <v>36</v>
      </c>
      <c r="EE36" s="1" t="s">
        <v>66</v>
      </c>
      <c r="EF36" s="1" t="s">
        <v>348</v>
      </c>
      <c r="EG36" s="1" t="s">
        <v>24</v>
      </c>
      <c r="EH36" s="1" t="s">
        <v>35</v>
      </c>
      <c r="EI36" s="1" t="s">
        <v>349</v>
      </c>
      <c r="EJ36" s="1" t="s">
        <v>67</v>
      </c>
      <c r="EK36" s="1" t="s">
        <v>25</v>
      </c>
      <c r="EL36" s="1" t="s">
        <v>352</v>
      </c>
      <c r="EM36" s="1" t="s">
        <v>25</v>
      </c>
      <c r="EN36" s="1" t="s">
        <v>352</v>
      </c>
      <c r="EO36" s="1" t="s">
        <v>25</v>
      </c>
      <c r="EP36" s="1" t="s">
        <v>352</v>
      </c>
      <c r="EQ36" s="1" t="s">
        <v>25</v>
      </c>
      <c r="ER36" s="1" t="s">
        <v>352</v>
      </c>
      <c r="ES36" s="1" t="s">
        <v>25</v>
      </c>
      <c r="ET36" s="1" t="s">
        <v>352</v>
      </c>
      <c r="EU36" s="1" t="s">
        <v>25</v>
      </c>
      <c r="EV36" s="1" t="s">
        <v>352</v>
      </c>
      <c r="EW36" s="1" t="s">
        <v>25</v>
      </c>
      <c r="EX36" s="1" t="s">
        <v>352</v>
      </c>
      <c r="EY36" s="1" t="s">
        <v>25</v>
      </c>
      <c r="EZ36" s="1" t="s">
        <v>352</v>
      </c>
      <c r="FA36" s="1" t="s">
        <v>25</v>
      </c>
      <c r="FB36" s="1" t="s">
        <v>352</v>
      </c>
      <c r="FC36" s="1" t="s">
        <v>25</v>
      </c>
      <c r="FD36" s="1" t="s">
        <v>352</v>
      </c>
      <c r="FE36" s="1" t="s">
        <v>25</v>
      </c>
      <c r="FF36" s="1" t="s">
        <v>352</v>
      </c>
      <c r="FG36" s="1" t="s">
        <v>25</v>
      </c>
      <c r="FH36" s="1" t="s">
        <v>363</v>
      </c>
      <c r="FI36" s="1" t="s">
        <v>25</v>
      </c>
      <c r="FJ36" s="1" t="s">
        <v>25</v>
      </c>
      <c r="FK36" s="1" t="s">
        <v>25</v>
      </c>
      <c r="FW36" s="17"/>
      <c r="GA36" s="1" t="s">
        <v>50</v>
      </c>
      <c r="GC36" s="1" t="s">
        <v>58</v>
      </c>
      <c r="GD36" s="1" t="s">
        <v>52</v>
      </c>
      <c r="GE36" s="1" t="s">
        <v>31</v>
      </c>
      <c r="GF36" s="1" t="s">
        <v>24</v>
      </c>
      <c r="GG36" s="1" t="s">
        <v>370</v>
      </c>
      <c r="GH36" s="1" t="s">
        <v>68</v>
      </c>
      <c r="GI36" s="1" t="s">
        <v>52</v>
      </c>
      <c r="GJ36" s="1" t="s">
        <v>52</v>
      </c>
      <c r="GK36" s="1" t="s">
        <v>52</v>
      </c>
      <c r="GL36" s="1" t="s">
        <v>52</v>
      </c>
      <c r="GS36" s="1" t="s">
        <v>24</v>
      </c>
      <c r="GT36" s="1" t="s">
        <v>25</v>
      </c>
      <c r="GU36" s="1" t="s">
        <v>25</v>
      </c>
      <c r="GV36" s="1" t="s">
        <v>24</v>
      </c>
      <c r="GW36" s="1" t="s">
        <v>24</v>
      </c>
      <c r="GX36" s="1" t="s">
        <v>24</v>
      </c>
      <c r="GY36" s="1" t="s">
        <v>24</v>
      </c>
      <c r="GZ36" s="1" t="s">
        <v>24</v>
      </c>
      <c r="HA36" s="1" t="s">
        <v>385</v>
      </c>
      <c r="HB36" s="1" t="s">
        <v>24</v>
      </c>
      <c r="HC36" s="1" t="s">
        <v>47</v>
      </c>
      <c r="HD36" s="1" t="s">
        <v>25</v>
      </c>
      <c r="HE36" s="1" t="s">
        <v>47</v>
      </c>
      <c r="HF36" s="1" t="s">
        <v>24</v>
      </c>
      <c r="HG36" s="1" t="s">
        <v>24</v>
      </c>
      <c r="HH36" s="1" t="s">
        <v>24</v>
      </c>
      <c r="HI36" s="1" t="s">
        <v>24</v>
      </c>
      <c r="HJ36" s="1" t="s">
        <v>25</v>
      </c>
      <c r="HN36" s="1" t="s">
        <v>25</v>
      </c>
      <c r="HO36" s="1" t="s">
        <v>25</v>
      </c>
      <c r="HP36" s="1" t="s">
        <v>25</v>
      </c>
      <c r="HQ36" s="1" t="s">
        <v>24</v>
      </c>
      <c r="HR36" s="1" t="s">
        <v>25</v>
      </c>
      <c r="HS36" s="1" t="s">
        <v>372</v>
      </c>
      <c r="HT36" s="1" t="s">
        <v>53</v>
      </c>
      <c r="HV36" s="1" t="s">
        <v>54</v>
      </c>
      <c r="HW36" s="1" t="s">
        <v>55</v>
      </c>
      <c r="HX36" s="1" t="s">
        <v>373</v>
      </c>
      <c r="HY36" s="1" t="s">
        <v>28</v>
      </c>
      <c r="HZ36" s="1" t="s">
        <v>374</v>
      </c>
      <c r="IA36" s="1" t="s">
        <v>375</v>
      </c>
      <c r="IB36" s="1" t="s">
        <v>376</v>
      </c>
      <c r="IC36" s="1" t="s">
        <v>377</v>
      </c>
      <c r="ID36" s="1" t="s">
        <v>378</v>
      </c>
      <c r="IE36" s="1" t="s">
        <v>379</v>
      </c>
      <c r="IF36" s="1" t="s">
        <v>380</v>
      </c>
      <c r="IG36" s="1" t="s">
        <v>24</v>
      </c>
      <c r="IH36" s="1" t="s">
        <v>46</v>
      </c>
      <c r="II36" s="1" t="s">
        <v>46</v>
      </c>
      <c r="IJ36" s="1" t="s">
        <v>381</v>
      </c>
      <c r="IK36" s="1" t="s">
        <v>46</v>
      </c>
      <c r="IL36" s="1" t="s">
        <v>46</v>
      </c>
      <c r="IM36" s="1" t="s">
        <v>381</v>
      </c>
      <c r="IN36" s="1" t="s">
        <v>1219</v>
      </c>
      <c r="IO36" s="1" t="s">
        <v>24</v>
      </c>
      <c r="IP36" s="1" t="s">
        <v>381</v>
      </c>
      <c r="IQ36" s="1" t="s">
        <v>381</v>
      </c>
      <c r="IR36" s="1" t="s">
        <v>24</v>
      </c>
      <c r="IS36" s="1" t="s">
        <v>24</v>
      </c>
      <c r="IT36" s="1" t="s">
        <v>24</v>
      </c>
      <c r="IU36" s="1" t="s">
        <v>24</v>
      </c>
      <c r="IV36" s="1" t="s">
        <v>25</v>
      </c>
      <c r="LJ36" s="1" t="s">
        <v>25</v>
      </c>
      <c r="LU36" s="1" t="s">
        <v>25</v>
      </c>
      <c r="LV36" s="1" t="s">
        <v>25</v>
      </c>
      <c r="LW36" s="1" t="s">
        <v>25</v>
      </c>
      <c r="LX36" s="1" t="s">
        <v>25</v>
      </c>
      <c r="LY36" s="1" t="s">
        <v>47</v>
      </c>
      <c r="LZ36" s="27" t="s">
        <v>612</v>
      </c>
      <c r="MA36" s="1" t="s">
        <v>613</v>
      </c>
      <c r="MB36" s="1" t="s">
        <v>24</v>
      </c>
      <c r="MC36" s="1" t="s">
        <v>614</v>
      </c>
      <c r="MD36" s="1" t="s">
        <v>47</v>
      </c>
      <c r="ME36" s="1" t="s">
        <v>47</v>
      </c>
      <c r="MF36" s="27" t="s">
        <v>612</v>
      </c>
      <c r="MG36" s="1" t="s">
        <v>613</v>
      </c>
      <c r="PH36" s="1" t="s">
        <v>615</v>
      </c>
      <c r="PI36" s="1" t="s">
        <v>24</v>
      </c>
      <c r="PJ36" s="1" t="s">
        <v>616</v>
      </c>
      <c r="PK36" s="1" t="s">
        <v>617</v>
      </c>
      <c r="PL36" s="1" t="s">
        <v>56</v>
      </c>
      <c r="PM36" s="1" t="s">
        <v>618</v>
      </c>
      <c r="PN36" s="1" t="s">
        <v>25</v>
      </c>
      <c r="PO36" s="1" t="s">
        <v>615</v>
      </c>
      <c r="PP36" s="1" t="s">
        <v>24</v>
      </c>
      <c r="PQ36" s="1" t="s">
        <v>619</v>
      </c>
      <c r="PR36" s="1" t="s">
        <v>620</v>
      </c>
      <c r="PS36" s="1" t="s">
        <v>56</v>
      </c>
      <c r="PT36" s="1" t="s">
        <v>618</v>
      </c>
      <c r="PU36" s="1" t="s">
        <v>25</v>
      </c>
      <c r="PV36" s="1" t="s">
        <v>615</v>
      </c>
      <c r="PW36" s="1" t="s">
        <v>24</v>
      </c>
      <c r="PX36" s="1" t="s">
        <v>622</v>
      </c>
      <c r="PY36" s="1" t="s">
        <v>621</v>
      </c>
      <c r="PZ36" s="1" t="s">
        <v>56</v>
      </c>
      <c r="QA36" s="1" t="s">
        <v>618</v>
      </c>
      <c r="QB36" s="1" t="s">
        <v>25</v>
      </c>
      <c r="QC36" s="1" t="s">
        <v>615</v>
      </c>
      <c r="QD36" s="1" t="s">
        <v>24</v>
      </c>
      <c r="QE36" s="1" t="s">
        <v>1220</v>
      </c>
      <c r="QF36" s="1" t="s">
        <v>623</v>
      </c>
      <c r="QG36" s="1" t="s">
        <v>56</v>
      </c>
      <c r="QH36" s="1" t="s">
        <v>618</v>
      </c>
      <c r="QI36" s="1" t="s">
        <v>25</v>
      </c>
      <c r="QK36" s="1" t="s">
        <v>38</v>
      </c>
      <c r="QL36" s="1" t="s">
        <v>33</v>
      </c>
      <c r="QM36" s="1" t="str">
        <f t="shared" ca="1" si="0"/>
        <v>04/04/2024</v>
      </c>
      <c r="QN36" s="1" t="s">
        <v>38</v>
      </c>
      <c r="QO36" s="1" t="s">
        <v>37</v>
      </c>
      <c r="QU36" s="5"/>
      <c r="RB36" s="1" t="s">
        <v>169</v>
      </c>
      <c r="TV36" s="1" t="s">
        <v>1221</v>
      </c>
      <c r="AHB36" s="1" t="s">
        <v>47</v>
      </c>
      <c r="AHC36" s="1" t="s">
        <v>88</v>
      </c>
      <c r="AHD36" s="1" t="s">
        <v>89</v>
      </c>
      <c r="AHE36" s="1" t="s">
        <v>45</v>
      </c>
      <c r="AHF36" s="1" t="s">
        <v>45</v>
      </c>
      <c r="AHG36" s="1" t="s">
        <v>86</v>
      </c>
      <c r="AHH36" s="1" t="s">
        <v>87</v>
      </c>
      <c r="AHI36" s="1" t="s">
        <v>1222</v>
      </c>
      <c r="AHJ36" s="1" t="s">
        <v>1222</v>
      </c>
      <c r="AHK36" s="1" t="s">
        <v>1223</v>
      </c>
      <c r="AHL36" s="1" t="s">
        <v>87</v>
      </c>
      <c r="AHM36" s="1" t="s">
        <v>103</v>
      </c>
      <c r="AHN36" s="1" t="s">
        <v>21</v>
      </c>
      <c r="AHO36" s="1" t="s">
        <v>98</v>
      </c>
      <c r="AHP36" s="1" t="s">
        <v>87</v>
      </c>
      <c r="AHQ36" s="1" t="s">
        <v>57</v>
      </c>
      <c r="AHR36" s="1" t="s">
        <v>57</v>
      </c>
      <c r="AHS36" s="1" t="s">
        <v>1223</v>
      </c>
      <c r="AHT36" s="1" t="s">
        <v>87</v>
      </c>
      <c r="AHU36" s="1" t="s">
        <v>57</v>
      </c>
      <c r="AHV36" s="1" t="s">
        <v>57</v>
      </c>
    </row>
    <row r="37" spans="1:906" s="1" customFormat="1" x14ac:dyDescent="0.25">
      <c r="A37" s="8" t="s">
        <v>1253</v>
      </c>
      <c r="B37" s="47" t="s">
        <v>1291</v>
      </c>
      <c r="C37" s="1" t="s">
        <v>63</v>
      </c>
      <c r="D37" s="1" t="s">
        <v>105</v>
      </c>
      <c r="E37" s="1" t="s">
        <v>25</v>
      </c>
      <c r="F37" s="1" t="s">
        <v>28</v>
      </c>
      <c r="G37" s="1" t="s">
        <v>1266</v>
      </c>
      <c r="H37" s="1" t="s">
        <v>1280</v>
      </c>
      <c r="I37" s="1">
        <v>33410</v>
      </c>
      <c r="J37" s="1" t="s">
        <v>75</v>
      </c>
      <c r="K37" s="1" t="s">
        <v>22</v>
      </c>
      <c r="M37" s="1" t="s">
        <v>24</v>
      </c>
      <c r="N37" s="1" t="s">
        <v>25</v>
      </c>
      <c r="O37" s="1" t="s">
        <v>25</v>
      </c>
      <c r="P37" s="1" t="s">
        <v>24</v>
      </c>
      <c r="R37" s="1" t="s">
        <v>64</v>
      </c>
      <c r="T37" s="1" t="s">
        <v>47</v>
      </c>
      <c r="V37" s="1" t="s">
        <v>26</v>
      </c>
      <c r="W37" s="1" t="s">
        <v>27</v>
      </c>
      <c r="X37" s="1" t="s">
        <v>25</v>
      </c>
      <c r="AF37" s="5"/>
      <c r="AG37" s="28"/>
      <c r="AH37" s="1" t="s">
        <v>34</v>
      </c>
      <c r="AW37" s="1" t="s">
        <v>115</v>
      </c>
      <c r="AX37" s="1" t="s">
        <v>24</v>
      </c>
      <c r="AY37" s="1" t="s">
        <v>24</v>
      </c>
      <c r="AZ37" s="1" t="s">
        <v>125</v>
      </c>
      <c r="BC37" s="1" t="s">
        <v>24</v>
      </c>
      <c r="BD37" s="1" t="s">
        <v>341</v>
      </c>
      <c r="BE37" s="1" t="s">
        <v>329</v>
      </c>
      <c r="BF37" s="17" t="s">
        <v>342</v>
      </c>
      <c r="BG37" s="1" t="s">
        <v>46</v>
      </c>
      <c r="BH37" s="1" t="s">
        <v>32</v>
      </c>
      <c r="BR37" s="1" t="s">
        <v>62</v>
      </c>
      <c r="CG37" s="1" t="s">
        <v>25</v>
      </c>
      <c r="CK37" s="1" t="s">
        <v>25</v>
      </c>
      <c r="CL37" s="1" t="s">
        <v>25</v>
      </c>
      <c r="CU37" s="1" t="s">
        <v>23</v>
      </c>
      <c r="CV37" s="1" t="s">
        <v>52</v>
      </c>
      <c r="DF37" s="1" t="s">
        <v>69</v>
      </c>
      <c r="DG37" s="1" t="s">
        <v>52</v>
      </c>
      <c r="DH37" s="1" t="s">
        <v>52</v>
      </c>
      <c r="DI37" s="1" t="s">
        <v>52</v>
      </c>
      <c r="DJ37" s="1" t="s">
        <v>104</v>
      </c>
      <c r="DT37" s="1" t="s">
        <v>343</v>
      </c>
      <c r="DV37" s="1" t="s">
        <v>344</v>
      </c>
      <c r="DW37" s="1" t="s">
        <v>345</v>
      </c>
      <c r="DX37" s="1" t="s">
        <v>346</v>
      </c>
      <c r="DY37" s="1" t="s">
        <v>329</v>
      </c>
      <c r="DZ37" s="1" t="s">
        <v>47</v>
      </c>
      <c r="EA37" s="1" t="s">
        <v>24</v>
      </c>
      <c r="EB37" s="1" t="s">
        <v>347</v>
      </c>
      <c r="EC37" s="1" t="s">
        <v>36</v>
      </c>
      <c r="EE37" s="1" t="s">
        <v>66</v>
      </c>
      <c r="EF37" s="1" t="s">
        <v>348</v>
      </c>
      <c r="EG37" s="1" t="s">
        <v>24</v>
      </c>
      <c r="EH37" s="1" t="s">
        <v>35</v>
      </c>
      <c r="EI37" s="1" t="s">
        <v>349</v>
      </c>
      <c r="EJ37" s="1" t="s">
        <v>67</v>
      </c>
      <c r="EK37" s="1" t="s">
        <v>25</v>
      </c>
      <c r="EL37" s="1" t="s">
        <v>352</v>
      </c>
      <c r="EM37" s="1" t="s">
        <v>25</v>
      </c>
      <c r="EN37" s="1" t="s">
        <v>352</v>
      </c>
      <c r="EO37" s="1" t="s">
        <v>25</v>
      </c>
      <c r="EP37" s="1" t="s">
        <v>352</v>
      </c>
      <c r="EQ37" s="1" t="s">
        <v>25</v>
      </c>
      <c r="ER37" s="1" t="s">
        <v>352</v>
      </c>
      <c r="ES37" s="1" t="s">
        <v>25</v>
      </c>
      <c r="ET37" s="1" t="s">
        <v>352</v>
      </c>
      <c r="EU37" s="1" t="s">
        <v>25</v>
      </c>
      <c r="EV37" s="1" t="s">
        <v>352</v>
      </c>
      <c r="EW37" s="1" t="s">
        <v>25</v>
      </c>
      <c r="EX37" s="1" t="s">
        <v>352</v>
      </c>
      <c r="EY37" s="1" t="s">
        <v>25</v>
      </c>
      <c r="EZ37" s="1" t="s">
        <v>352</v>
      </c>
      <c r="FA37" s="1" t="s">
        <v>25</v>
      </c>
      <c r="FB37" s="1" t="s">
        <v>352</v>
      </c>
      <c r="FC37" s="1" t="s">
        <v>25</v>
      </c>
      <c r="FD37" s="1" t="s">
        <v>352</v>
      </c>
      <c r="FE37" s="1" t="s">
        <v>25</v>
      </c>
      <c r="FF37" s="1" t="s">
        <v>352</v>
      </c>
      <c r="FG37" s="1" t="s">
        <v>25</v>
      </c>
      <c r="FH37" s="1" t="s">
        <v>363</v>
      </c>
      <c r="FI37" s="1" t="s">
        <v>25</v>
      </c>
      <c r="FJ37" s="1" t="s">
        <v>25</v>
      </c>
      <c r="FK37" s="1" t="s">
        <v>25</v>
      </c>
      <c r="FW37" s="17"/>
      <c r="GA37" s="1" t="s">
        <v>50</v>
      </c>
      <c r="GC37" s="1" t="s">
        <v>58</v>
      </c>
      <c r="GD37" s="1" t="s">
        <v>52</v>
      </c>
      <c r="GE37" s="1" t="s">
        <v>31</v>
      </c>
      <c r="GF37" s="1" t="s">
        <v>24</v>
      </c>
      <c r="GG37" s="1" t="s">
        <v>370</v>
      </c>
      <c r="GH37" s="1" t="s">
        <v>68</v>
      </c>
      <c r="GI37" s="1" t="s">
        <v>52</v>
      </c>
      <c r="GJ37" s="1" t="s">
        <v>52</v>
      </c>
      <c r="GK37" s="1" t="s">
        <v>52</v>
      </c>
      <c r="GL37" s="1" t="s">
        <v>52</v>
      </c>
      <c r="GS37" s="1" t="s">
        <v>24</v>
      </c>
      <c r="GT37" s="1" t="s">
        <v>25</v>
      </c>
      <c r="GU37" s="1" t="s">
        <v>25</v>
      </c>
      <c r="GV37" s="1" t="s">
        <v>24</v>
      </c>
      <c r="GW37" s="1" t="s">
        <v>24</v>
      </c>
      <c r="GX37" s="1" t="s">
        <v>24</v>
      </c>
      <c r="GY37" s="1" t="s">
        <v>24</v>
      </c>
      <c r="GZ37" s="1" t="s">
        <v>24</v>
      </c>
      <c r="HA37" s="1" t="s">
        <v>385</v>
      </c>
      <c r="HB37" s="1" t="s">
        <v>24</v>
      </c>
      <c r="HC37" s="1" t="s">
        <v>47</v>
      </c>
      <c r="HD37" s="1" t="s">
        <v>25</v>
      </c>
      <c r="HE37" s="1" t="s">
        <v>47</v>
      </c>
      <c r="HF37" s="1" t="s">
        <v>24</v>
      </c>
      <c r="HG37" s="1" t="s">
        <v>24</v>
      </c>
      <c r="HH37" s="1" t="s">
        <v>24</v>
      </c>
      <c r="HI37" s="1" t="s">
        <v>24</v>
      </c>
      <c r="HJ37" s="1" t="s">
        <v>25</v>
      </c>
      <c r="HN37" s="1" t="s">
        <v>25</v>
      </c>
      <c r="HO37" s="1" t="s">
        <v>25</v>
      </c>
      <c r="HP37" s="1" t="s">
        <v>25</v>
      </c>
      <c r="HQ37" s="1" t="s">
        <v>24</v>
      </c>
      <c r="HR37" s="1" t="s">
        <v>25</v>
      </c>
      <c r="HS37" s="1" t="s">
        <v>372</v>
      </c>
      <c r="HT37" s="1" t="s">
        <v>53</v>
      </c>
      <c r="HV37" s="1" t="s">
        <v>54</v>
      </c>
      <c r="HW37" s="1" t="s">
        <v>55</v>
      </c>
      <c r="HX37" s="1" t="s">
        <v>373</v>
      </c>
      <c r="HY37" s="1" t="s">
        <v>28</v>
      </c>
      <c r="HZ37" s="1" t="s">
        <v>374</v>
      </c>
      <c r="IA37" s="1" t="s">
        <v>375</v>
      </c>
      <c r="IB37" s="1" t="s">
        <v>376</v>
      </c>
      <c r="IC37" s="1" t="s">
        <v>377</v>
      </c>
      <c r="ID37" s="1" t="s">
        <v>378</v>
      </c>
      <c r="IE37" s="1" t="s">
        <v>379</v>
      </c>
      <c r="IF37" s="1" t="s">
        <v>380</v>
      </c>
      <c r="IG37" s="1" t="s">
        <v>24</v>
      </c>
      <c r="IH37" s="1" t="s">
        <v>46</v>
      </c>
      <c r="II37" s="1" t="s">
        <v>46</v>
      </c>
      <c r="IJ37" s="1" t="s">
        <v>381</v>
      </c>
      <c r="IK37" s="1" t="s">
        <v>46</v>
      </c>
      <c r="IL37" s="1" t="s">
        <v>46</v>
      </c>
      <c r="IM37" s="1" t="s">
        <v>381</v>
      </c>
      <c r="IN37" s="1" t="s">
        <v>1219</v>
      </c>
      <c r="IO37" s="1" t="s">
        <v>24</v>
      </c>
      <c r="IP37" s="1" t="s">
        <v>381</v>
      </c>
      <c r="IQ37" s="1" t="s">
        <v>381</v>
      </c>
      <c r="IR37" s="1" t="s">
        <v>24</v>
      </c>
      <c r="IS37" s="1" t="s">
        <v>24</v>
      </c>
      <c r="IT37" s="1" t="s">
        <v>24</v>
      </c>
      <c r="IU37" s="1" t="s">
        <v>24</v>
      </c>
      <c r="IV37" s="1" t="s">
        <v>25</v>
      </c>
      <c r="LJ37" s="1" t="s">
        <v>25</v>
      </c>
      <c r="LU37" s="1" t="s">
        <v>25</v>
      </c>
      <c r="LV37" s="1" t="s">
        <v>25</v>
      </c>
      <c r="LW37" s="1" t="s">
        <v>25</v>
      </c>
      <c r="LX37" s="1" t="s">
        <v>25</v>
      </c>
      <c r="LY37" s="1" t="s">
        <v>47</v>
      </c>
      <c r="LZ37" s="27" t="s">
        <v>612</v>
      </c>
      <c r="MA37" s="1" t="s">
        <v>613</v>
      </c>
      <c r="MB37" s="1" t="s">
        <v>24</v>
      </c>
      <c r="MC37" s="1" t="s">
        <v>614</v>
      </c>
      <c r="MD37" s="1" t="s">
        <v>47</v>
      </c>
      <c r="ME37" s="1" t="s">
        <v>47</v>
      </c>
      <c r="MF37" s="27" t="s">
        <v>612</v>
      </c>
      <c r="MG37" s="1" t="s">
        <v>613</v>
      </c>
      <c r="PH37" s="1" t="s">
        <v>615</v>
      </c>
      <c r="PI37" s="1" t="s">
        <v>24</v>
      </c>
      <c r="PJ37" s="1" t="s">
        <v>616</v>
      </c>
      <c r="PK37" s="1" t="s">
        <v>617</v>
      </c>
      <c r="PL37" s="1" t="s">
        <v>56</v>
      </c>
      <c r="PM37" s="1" t="s">
        <v>618</v>
      </c>
      <c r="PN37" s="1" t="s">
        <v>25</v>
      </c>
      <c r="PO37" s="1" t="s">
        <v>615</v>
      </c>
      <c r="PP37" s="1" t="s">
        <v>24</v>
      </c>
      <c r="PQ37" s="1" t="s">
        <v>619</v>
      </c>
      <c r="PR37" s="1" t="s">
        <v>620</v>
      </c>
      <c r="PS37" s="1" t="s">
        <v>56</v>
      </c>
      <c r="PT37" s="1" t="s">
        <v>618</v>
      </c>
      <c r="PU37" s="1" t="s">
        <v>25</v>
      </c>
      <c r="PV37" s="1" t="s">
        <v>615</v>
      </c>
      <c r="PW37" s="1" t="s">
        <v>24</v>
      </c>
      <c r="PX37" s="1" t="s">
        <v>622</v>
      </c>
      <c r="PY37" s="1" t="s">
        <v>621</v>
      </c>
      <c r="PZ37" s="1" t="s">
        <v>56</v>
      </c>
      <c r="QA37" s="1" t="s">
        <v>618</v>
      </c>
      <c r="QB37" s="1" t="s">
        <v>25</v>
      </c>
      <c r="QC37" s="1" t="s">
        <v>615</v>
      </c>
      <c r="QD37" s="1" t="s">
        <v>24</v>
      </c>
      <c r="QE37" s="1" t="s">
        <v>1220</v>
      </c>
      <c r="QF37" s="1" t="s">
        <v>623</v>
      </c>
      <c r="QG37" s="1" t="s">
        <v>56</v>
      </c>
      <c r="QH37" s="1" t="s">
        <v>618</v>
      </c>
      <c r="QI37" s="1" t="s">
        <v>25</v>
      </c>
      <c r="QK37" s="1" t="s">
        <v>38</v>
      </c>
      <c r="QL37" s="1" t="s">
        <v>33</v>
      </c>
      <c r="QM37" s="1" t="str">
        <f t="shared" ca="1" si="0"/>
        <v>04/04/2024</v>
      </c>
      <c r="QN37" s="1" t="s">
        <v>38</v>
      </c>
      <c r="QO37" s="1" t="s">
        <v>37</v>
      </c>
      <c r="QU37" s="5"/>
      <c r="RB37" s="1" t="s">
        <v>169</v>
      </c>
      <c r="TV37" s="1" t="s">
        <v>1221</v>
      </c>
      <c r="AHB37" s="1" t="s">
        <v>47</v>
      </c>
      <c r="AHC37" s="1" t="s">
        <v>88</v>
      </c>
      <c r="AHD37" s="1" t="s">
        <v>89</v>
      </c>
      <c r="AHE37" s="1" t="s">
        <v>45</v>
      </c>
      <c r="AHF37" s="1" t="s">
        <v>45</v>
      </c>
      <c r="AHG37" s="1" t="s">
        <v>86</v>
      </c>
      <c r="AHH37" s="1" t="s">
        <v>87</v>
      </c>
      <c r="AHI37" s="1" t="s">
        <v>1222</v>
      </c>
      <c r="AHJ37" s="1" t="s">
        <v>1222</v>
      </c>
      <c r="AHK37" s="1" t="s">
        <v>1223</v>
      </c>
      <c r="AHL37" s="1" t="s">
        <v>87</v>
      </c>
      <c r="AHM37" s="1" t="s">
        <v>103</v>
      </c>
      <c r="AHN37" s="1" t="s">
        <v>21</v>
      </c>
      <c r="AHO37" s="1" t="s">
        <v>98</v>
      </c>
      <c r="AHP37" s="1" t="s">
        <v>87</v>
      </c>
      <c r="AHQ37" s="1" t="s">
        <v>57</v>
      </c>
      <c r="AHR37" s="1" t="s">
        <v>57</v>
      </c>
      <c r="AHS37" s="1" t="s">
        <v>1223</v>
      </c>
      <c r="AHT37" s="1" t="s">
        <v>87</v>
      </c>
      <c r="AHU37" s="1" t="s">
        <v>57</v>
      </c>
      <c r="AHV37" s="1" t="s">
        <v>57</v>
      </c>
    </row>
    <row r="38" spans="1:906" s="1" customFormat="1" x14ac:dyDescent="0.25">
      <c r="A38" s="8" t="s">
        <v>1254</v>
      </c>
      <c r="B38" s="47" t="s">
        <v>1291</v>
      </c>
      <c r="C38" s="1" t="s">
        <v>63</v>
      </c>
      <c r="D38" s="1" t="s">
        <v>105</v>
      </c>
      <c r="E38" s="1" t="s">
        <v>25</v>
      </c>
      <c r="F38" s="1" t="s">
        <v>28</v>
      </c>
      <c r="G38" s="1" t="s">
        <v>1267</v>
      </c>
      <c r="H38" s="1" t="s">
        <v>1281</v>
      </c>
      <c r="I38" s="1">
        <v>33446</v>
      </c>
      <c r="J38" s="1" t="s">
        <v>75</v>
      </c>
      <c r="K38" s="1" t="s">
        <v>22</v>
      </c>
      <c r="M38" s="1" t="s">
        <v>24</v>
      </c>
      <c r="N38" s="1" t="s">
        <v>25</v>
      </c>
      <c r="O38" s="1" t="s">
        <v>25</v>
      </c>
      <c r="P38" s="1" t="s">
        <v>24</v>
      </c>
      <c r="R38" s="1" t="s">
        <v>64</v>
      </c>
      <c r="T38" s="1" t="s">
        <v>47</v>
      </c>
      <c r="V38" s="1" t="s">
        <v>26</v>
      </c>
      <c r="W38" s="1" t="s">
        <v>27</v>
      </c>
      <c r="X38" s="1" t="s">
        <v>25</v>
      </c>
      <c r="AF38" s="5"/>
      <c r="AG38" s="28"/>
      <c r="AH38" s="1" t="s">
        <v>34</v>
      </c>
      <c r="AW38" s="1" t="s">
        <v>115</v>
      </c>
      <c r="AX38" s="1" t="s">
        <v>24</v>
      </c>
      <c r="AY38" s="1" t="s">
        <v>24</v>
      </c>
      <c r="AZ38" s="1" t="s">
        <v>125</v>
      </c>
      <c r="BC38" s="1" t="s">
        <v>24</v>
      </c>
      <c r="BD38" s="1" t="s">
        <v>341</v>
      </c>
      <c r="BE38" s="1" t="s">
        <v>329</v>
      </c>
      <c r="BF38" s="17" t="s">
        <v>342</v>
      </c>
      <c r="BG38" s="1" t="s">
        <v>46</v>
      </c>
      <c r="BH38" s="1" t="s">
        <v>32</v>
      </c>
      <c r="BR38" s="1" t="s">
        <v>62</v>
      </c>
      <c r="CG38" s="1" t="s">
        <v>25</v>
      </c>
      <c r="CK38" s="1" t="s">
        <v>25</v>
      </c>
      <c r="CL38" s="1" t="s">
        <v>25</v>
      </c>
      <c r="CU38" s="1" t="s">
        <v>23</v>
      </c>
      <c r="CV38" s="1" t="s">
        <v>52</v>
      </c>
      <c r="DF38" s="1" t="s">
        <v>69</v>
      </c>
      <c r="DG38" s="1" t="s">
        <v>52</v>
      </c>
      <c r="DH38" s="1" t="s">
        <v>52</v>
      </c>
      <c r="DI38" s="1" t="s">
        <v>52</v>
      </c>
      <c r="DJ38" s="1" t="s">
        <v>104</v>
      </c>
      <c r="DT38" s="1" t="s">
        <v>343</v>
      </c>
      <c r="DV38" s="1" t="s">
        <v>344</v>
      </c>
      <c r="DW38" s="1" t="s">
        <v>345</v>
      </c>
      <c r="DX38" s="1" t="s">
        <v>346</v>
      </c>
      <c r="DY38" s="1" t="s">
        <v>329</v>
      </c>
      <c r="DZ38" s="1" t="s">
        <v>47</v>
      </c>
      <c r="EA38" s="1" t="s">
        <v>24</v>
      </c>
      <c r="EB38" s="1" t="s">
        <v>347</v>
      </c>
      <c r="EC38" s="1" t="s">
        <v>36</v>
      </c>
      <c r="EE38" s="1" t="s">
        <v>66</v>
      </c>
      <c r="EF38" s="1" t="s">
        <v>348</v>
      </c>
      <c r="EG38" s="1" t="s">
        <v>24</v>
      </c>
      <c r="EH38" s="1" t="s">
        <v>35</v>
      </c>
      <c r="EI38" s="1" t="s">
        <v>349</v>
      </c>
      <c r="EJ38" s="1" t="s">
        <v>67</v>
      </c>
      <c r="EK38" s="1" t="s">
        <v>25</v>
      </c>
      <c r="EL38" s="1" t="s">
        <v>352</v>
      </c>
      <c r="EM38" s="1" t="s">
        <v>25</v>
      </c>
      <c r="EN38" s="1" t="s">
        <v>352</v>
      </c>
      <c r="EO38" s="1" t="s">
        <v>25</v>
      </c>
      <c r="EP38" s="1" t="s">
        <v>352</v>
      </c>
      <c r="EQ38" s="1" t="s">
        <v>25</v>
      </c>
      <c r="ER38" s="1" t="s">
        <v>352</v>
      </c>
      <c r="ES38" s="1" t="s">
        <v>25</v>
      </c>
      <c r="ET38" s="1" t="s">
        <v>352</v>
      </c>
      <c r="EU38" s="1" t="s">
        <v>25</v>
      </c>
      <c r="EV38" s="1" t="s">
        <v>352</v>
      </c>
      <c r="EW38" s="1" t="s">
        <v>25</v>
      </c>
      <c r="EX38" s="1" t="s">
        <v>352</v>
      </c>
      <c r="EY38" s="1" t="s">
        <v>25</v>
      </c>
      <c r="EZ38" s="1" t="s">
        <v>352</v>
      </c>
      <c r="FA38" s="1" t="s">
        <v>25</v>
      </c>
      <c r="FB38" s="1" t="s">
        <v>352</v>
      </c>
      <c r="FC38" s="1" t="s">
        <v>25</v>
      </c>
      <c r="FD38" s="1" t="s">
        <v>352</v>
      </c>
      <c r="FE38" s="1" t="s">
        <v>25</v>
      </c>
      <c r="FF38" s="1" t="s">
        <v>352</v>
      </c>
      <c r="FG38" s="1" t="s">
        <v>25</v>
      </c>
      <c r="FH38" s="1" t="s">
        <v>363</v>
      </c>
      <c r="FI38" s="1" t="s">
        <v>25</v>
      </c>
      <c r="FJ38" s="1" t="s">
        <v>25</v>
      </c>
      <c r="FK38" s="1" t="s">
        <v>25</v>
      </c>
      <c r="FW38" s="17"/>
      <c r="GA38" s="1" t="s">
        <v>50</v>
      </c>
      <c r="GC38" s="1" t="s">
        <v>58</v>
      </c>
      <c r="GD38" s="1" t="s">
        <v>52</v>
      </c>
      <c r="GE38" s="1" t="s">
        <v>31</v>
      </c>
      <c r="GF38" s="1" t="s">
        <v>24</v>
      </c>
      <c r="GG38" s="1" t="s">
        <v>370</v>
      </c>
      <c r="GH38" s="1" t="s">
        <v>68</v>
      </c>
      <c r="GI38" s="1" t="s">
        <v>52</v>
      </c>
      <c r="GJ38" s="1" t="s">
        <v>52</v>
      </c>
      <c r="GK38" s="1" t="s">
        <v>52</v>
      </c>
      <c r="GL38" s="1" t="s">
        <v>52</v>
      </c>
      <c r="GS38" s="1" t="s">
        <v>24</v>
      </c>
      <c r="GT38" s="1" t="s">
        <v>25</v>
      </c>
      <c r="GU38" s="1" t="s">
        <v>25</v>
      </c>
      <c r="GV38" s="1" t="s">
        <v>24</v>
      </c>
      <c r="GW38" s="1" t="s">
        <v>24</v>
      </c>
      <c r="GX38" s="1" t="s">
        <v>24</v>
      </c>
      <c r="GY38" s="1" t="s">
        <v>24</v>
      </c>
      <c r="GZ38" s="1" t="s">
        <v>24</v>
      </c>
      <c r="HA38" s="1" t="s">
        <v>385</v>
      </c>
      <c r="HB38" s="1" t="s">
        <v>24</v>
      </c>
      <c r="HC38" s="1" t="s">
        <v>47</v>
      </c>
      <c r="HD38" s="1" t="s">
        <v>25</v>
      </c>
      <c r="HE38" s="1" t="s">
        <v>47</v>
      </c>
      <c r="HF38" s="1" t="s">
        <v>24</v>
      </c>
      <c r="HG38" s="1" t="s">
        <v>24</v>
      </c>
      <c r="HH38" s="1" t="s">
        <v>24</v>
      </c>
      <c r="HI38" s="1" t="s">
        <v>24</v>
      </c>
      <c r="HJ38" s="1" t="s">
        <v>25</v>
      </c>
      <c r="HN38" s="1" t="s">
        <v>25</v>
      </c>
      <c r="HO38" s="1" t="s">
        <v>25</v>
      </c>
      <c r="HP38" s="1" t="s">
        <v>25</v>
      </c>
      <c r="HQ38" s="1" t="s">
        <v>24</v>
      </c>
      <c r="HR38" s="1" t="s">
        <v>25</v>
      </c>
      <c r="HS38" s="1" t="s">
        <v>372</v>
      </c>
      <c r="HT38" s="1" t="s">
        <v>53</v>
      </c>
      <c r="HV38" s="1" t="s">
        <v>54</v>
      </c>
      <c r="HW38" s="1" t="s">
        <v>55</v>
      </c>
      <c r="HX38" s="1" t="s">
        <v>373</v>
      </c>
      <c r="HY38" s="1" t="s">
        <v>28</v>
      </c>
      <c r="HZ38" s="1" t="s">
        <v>374</v>
      </c>
      <c r="IA38" s="1" t="s">
        <v>375</v>
      </c>
      <c r="IB38" s="1" t="s">
        <v>376</v>
      </c>
      <c r="IC38" s="1" t="s">
        <v>377</v>
      </c>
      <c r="ID38" s="1" t="s">
        <v>378</v>
      </c>
      <c r="IE38" s="1" t="s">
        <v>379</v>
      </c>
      <c r="IF38" s="1" t="s">
        <v>380</v>
      </c>
      <c r="IG38" s="1" t="s">
        <v>24</v>
      </c>
      <c r="IH38" s="1" t="s">
        <v>46</v>
      </c>
      <c r="II38" s="1" t="s">
        <v>46</v>
      </c>
      <c r="IJ38" s="1" t="s">
        <v>381</v>
      </c>
      <c r="IK38" s="1" t="s">
        <v>46</v>
      </c>
      <c r="IL38" s="1" t="s">
        <v>46</v>
      </c>
      <c r="IM38" s="1" t="s">
        <v>381</v>
      </c>
      <c r="IN38" s="1" t="s">
        <v>1219</v>
      </c>
      <c r="IO38" s="1" t="s">
        <v>24</v>
      </c>
      <c r="IP38" s="1" t="s">
        <v>381</v>
      </c>
      <c r="IQ38" s="1" t="s">
        <v>381</v>
      </c>
      <c r="IR38" s="1" t="s">
        <v>24</v>
      </c>
      <c r="IS38" s="1" t="s">
        <v>24</v>
      </c>
      <c r="IT38" s="1" t="s">
        <v>24</v>
      </c>
      <c r="IU38" s="1" t="s">
        <v>24</v>
      </c>
      <c r="IV38" s="1" t="s">
        <v>25</v>
      </c>
      <c r="LJ38" s="1" t="s">
        <v>25</v>
      </c>
      <c r="LU38" s="1" t="s">
        <v>25</v>
      </c>
      <c r="LV38" s="1" t="s">
        <v>25</v>
      </c>
      <c r="LW38" s="1" t="s">
        <v>25</v>
      </c>
      <c r="LX38" s="1" t="s">
        <v>25</v>
      </c>
      <c r="LY38" s="1" t="s">
        <v>47</v>
      </c>
      <c r="LZ38" s="27" t="s">
        <v>612</v>
      </c>
      <c r="MA38" s="1" t="s">
        <v>613</v>
      </c>
      <c r="MB38" s="1" t="s">
        <v>24</v>
      </c>
      <c r="MC38" s="1" t="s">
        <v>614</v>
      </c>
      <c r="MD38" s="1" t="s">
        <v>47</v>
      </c>
      <c r="ME38" s="1" t="s">
        <v>47</v>
      </c>
      <c r="MF38" s="27" t="s">
        <v>612</v>
      </c>
      <c r="MG38" s="1" t="s">
        <v>613</v>
      </c>
      <c r="PH38" s="1" t="s">
        <v>615</v>
      </c>
      <c r="PI38" s="1" t="s">
        <v>24</v>
      </c>
      <c r="PJ38" s="1" t="s">
        <v>616</v>
      </c>
      <c r="PK38" s="1" t="s">
        <v>617</v>
      </c>
      <c r="PL38" s="1" t="s">
        <v>56</v>
      </c>
      <c r="PM38" s="1" t="s">
        <v>618</v>
      </c>
      <c r="PN38" s="1" t="s">
        <v>25</v>
      </c>
      <c r="PO38" s="1" t="s">
        <v>615</v>
      </c>
      <c r="PP38" s="1" t="s">
        <v>24</v>
      </c>
      <c r="PQ38" s="1" t="s">
        <v>619</v>
      </c>
      <c r="PR38" s="1" t="s">
        <v>620</v>
      </c>
      <c r="PS38" s="1" t="s">
        <v>56</v>
      </c>
      <c r="PT38" s="1" t="s">
        <v>618</v>
      </c>
      <c r="PU38" s="1" t="s">
        <v>25</v>
      </c>
      <c r="PV38" s="1" t="s">
        <v>615</v>
      </c>
      <c r="PW38" s="1" t="s">
        <v>24</v>
      </c>
      <c r="PX38" s="1" t="s">
        <v>622</v>
      </c>
      <c r="PY38" s="1" t="s">
        <v>621</v>
      </c>
      <c r="PZ38" s="1" t="s">
        <v>56</v>
      </c>
      <c r="QA38" s="1" t="s">
        <v>618</v>
      </c>
      <c r="QB38" s="1" t="s">
        <v>25</v>
      </c>
      <c r="QC38" s="1" t="s">
        <v>615</v>
      </c>
      <c r="QD38" s="1" t="s">
        <v>24</v>
      </c>
      <c r="QE38" s="1" t="s">
        <v>1220</v>
      </c>
      <c r="QF38" s="1" t="s">
        <v>623</v>
      </c>
      <c r="QG38" s="1" t="s">
        <v>56</v>
      </c>
      <c r="QH38" s="1" t="s">
        <v>618</v>
      </c>
      <c r="QI38" s="1" t="s">
        <v>25</v>
      </c>
      <c r="QK38" s="1" t="s">
        <v>38</v>
      </c>
      <c r="QL38" s="1" t="s">
        <v>33</v>
      </c>
      <c r="QM38" s="1" t="str">
        <f t="shared" ca="1" si="0"/>
        <v>04/04/2024</v>
      </c>
      <c r="QN38" s="1" t="s">
        <v>38</v>
      </c>
      <c r="QO38" s="1" t="s">
        <v>37</v>
      </c>
      <c r="QU38" s="5"/>
      <c r="RB38" s="1" t="s">
        <v>169</v>
      </c>
      <c r="TV38" s="1" t="s">
        <v>1221</v>
      </c>
      <c r="AHB38" s="1" t="s">
        <v>47</v>
      </c>
      <c r="AHC38" s="1" t="s">
        <v>88</v>
      </c>
      <c r="AHD38" s="1" t="s">
        <v>89</v>
      </c>
      <c r="AHE38" s="1" t="s">
        <v>45</v>
      </c>
      <c r="AHF38" s="1" t="s">
        <v>45</v>
      </c>
      <c r="AHG38" s="1" t="s">
        <v>86</v>
      </c>
      <c r="AHH38" s="1" t="s">
        <v>87</v>
      </c>
      <c r="AHI38" s="1" t="s">
        <v>1222</v>
      </c>
      <c r="AHJ38" s="1" t="s">
        <v>1222</v>
      </c>
      <c r="AHK38" s="1" t="s">
        <v>1223</v>
      </c>
      <c r="AHL38" s="1" t="s">
        <v>87</v>
      </c>
      <c r="AHM38" s="1" t="s">
        <v>103</v>
      </c>
      <c r="AHN38" s="1" t="s">
        <v>21</v>
      </c>
      <c r="AHO38" s="1" t="s">
        <v>98</v>
      </c>
      <c r="AHP38" s="1" t="s">
        <v>87</v>
      </c>
      <c r="AHQ38" s="1" t="s">
        <v>57</v>
      </c>
      <c r="AHR38" s="1" t="s">
        <v>57</v>
      </c>
      <c r="AHS38" s="1" t="s">
        <v>1223</v>
      </c>
      <c r="AHT38" s="1" t="s">
        <v>87</v>
      </c>
      <c r="AHU38" s="1" t="s">
        <v>57</v>
      </c>
      <c r="AHV38" s="1" t="s">
        <v>57</v>
      </c>
    </row>
    <row r="39" spans="1:906" s="1" customFormat="1" x14ac:dyDescent="0.25">
      <c r="A39" s="8" t="s">
        <v>1255</v>
      </c>
      <c r="B39" s="47" t="s">
        <v>1291</v>
      </c>
      <c r="C39" s="1" t="s">
        <v>63</v>
      </c>
      <c r="D39" s="1" t="s">
        <v>105</v>
      </c>
      <c r="E39" s="1" t="s">
        <v>25</v>
      </c>
      <c r="F39" s="1" t="s">
        <v>28</v>
      </c>
      <c r="G39" s="1" t="s">
        <v>1268</v>
      </c>
      <c r="H39" s="1" t="s">
        <v>1282</v>
      </c>
      <c r="I39" s="1">
        <v>34104</v>
      </c>
      <c r="J39" s="1" t="s">
        <v>75</v>
      </c>
      <c r="K39" s="1" t="s">
        <v>22</v>
      </c>
      <c r="M39" s="1" t="s">
        <v>24</v>
      </c>
      <c r="N39" s="1" t="s">
        <v>25</v>
      </c>
      <c r="O39" s="1" t="s">
        <v>25</v>
      </c>
      <c r="P39" s="1" t="s">
        <v>24</v>
      </c>
      <c r="R39" s="1" t="s">
        <v>64</v>
      </c>
      <c r="T39" s="1" t="s">
        <v>47</v>
      </c>
      <c r="V39" s="1" t="s">
        <v>26</v>
      </c>
      <c r="W39" s="1" t="s">
        <v>27</v>
      </c>
      <c r="X39" s="1" t="s">
        <v>25</v>
      </c>
      <c r="AF39" s="5"/>
      <c r="AG39" s="28"/>
      <c r="AH39" s="1" t="s">
        <v>34</v>
      </c>
      <c r="AW39" s="1" t="s">
        <v>115</v>
      </c>
      <c r="AX39" s="1" t="s">
        <v>24</v>
      </c>
      <c r="AY39" s="1" t="s">
        <v>24</v>
      </c>
      <c r="AZ39" s="1" t="s">
        <v>125</v>
      </c>
      <c r="BC39" s="1" t="s">
        <v>24</v>
      </c>
      <c r="BD39" s="1" t="s">
        <v>341</v>
      </c>
      <c r="BE39" s="1" t="s">
        <v>329</v>
      </c>
      <c r="BF39" s="17" t="s">
        <v>342</v>
      </c>
      <c r="BG39" s="1" t="s">
        <v>46</v>
      </c>
      <c r="BH39" s="1" t="s">
        <v>32</v>
      </c>
      <c r="BR39" s="1" t="s">
        <v>62</v>
      </c>
      <c r="CG39" s="1" t="s">
        <v>25</v>
      </c>
      <c r="CK39" s="1" t="s">
        <v>25</v>
      </c>
      <c r="CL39" s="1" t="s">
        <v>25</v>
      </c>
      <c r="CU39" s="1" t="s">
        <v>23</v>
      </c>
      <c r="CV39" s="1" t="s">
        <v>52</v>
      </c>
      <c r="DF39" s="1" t="s">
        <v>69</v>
      </c>
      <c r="DG39" s="1" t="s">
        <v>52</v>
      </c>
      <c r="DH39" s="1" t="s">
        <v>52</v>
      </c>
      <c r="DI39" s="1" t="s">
        <v>52</v>
      </c>
      <c r="DJ39" s="1" t="s">
        <v>104</v>
      </c>
      <c r="DT39" s="1" t="s">
        <v>343</v>
      </c>
      <c r="DV39" s="1" t="s">
        <v>344</v>
      </c>
      <c r="DW39" s="1" t="s">
        <v>345</v>
      </c>
      <c r="DX39" s="1" t="s">
        <v>346</v>
      </c>
      <c r="DY39" s="1" t="s">
        <v>329</v>
      </c>
      <c r="DZ39" s="1" t="s">
        <v>47</v>
      </c>
      <c r="EA39" s="1" t="s">
        <v>24</v>
      </c>
      <c r="EB39" s="1" t="s">
        <v>347</v>
      </c>
      <c r="EC39" s="1" t="s">
        <v>36</v>
      </c>
      <c r="EE39" s="1" t="s">
        <v>66</v>
      </c>
      <c r="EF39" s="1" t="s">
        <v>348</v>
      </c>
      <c r="EG39" s="1" t="s">
        <v>24</v>
      </c>
      <c r="EH39" s="1" t="s">
        <v>35</v>
      </c>
      <c r="EI39" s="1" t="s">
        <v>349</v>
      </c>
      <c r="EJ39" s="1" t="s">
        <v>67</v>
      </c>
      <c r="EK39" s="1" t="s">
        <v>25</v>
      </c>
      <c r="EL39" s="1" t="s">
        <v>352</v>
      </c>
      <c r="EM39" s="1" t="s">
        <v>25</v>
      </c>
      <c r="EN39" s="1" t="s">
        <v>352</v>
      </c>
      <c r="EO39" s="1" t="s">
        <v>25</v>
      </c>
      <c r="EP39" s="1" t="s">
        <v>352</v>
      </c>
      <c r="EQ39" s="1" t="s">
        <v>25</v>
      </c>
      <c r="ER39" s="1" t="s">
        <v>352</v>
      </c>
      <c r="ES39" s="1" t="s">
        <v>25</v>
      </c>
      <c r="ET39" s="1" t="s">
        <v>352</v>
      </c>
      <c r="EU39" s="1" t="s">
        <v>25</v>
      </c>
      <c r="EV39" s="1" t="s">
        <v>352</v>
      </c>
      <c r="EW39" s="1" t="s">
        <v>25</v>
      </c>
      <c r="EX39" s="1" t="s">
        <v>352</v>
      </c>
      <c r="EY39" s="1" t="s">
        <v>25</v>
      </c>
      <c r="EZ39" s="1" t="s">
        <v>352</v>
      </c>
      <c r="FA39" s="1" t="s">
        <v>25</v>
      </c>
      <c r="FB39" s="1" t="s">
        <v>352</v>
      </c>
      <c r="FC39" s="1" t="s">
        <v>25</v>
      </c>
      <c r="FD39" s="1" t="s">
        <v>352</v>
      </c>
      <c r="FE39" s="1" t="s">
        <v>25</v>
      </c>
      <c r="FF39" s="1" t="s">
        <v>352</v>
      </c>
      <c r="FG39" s="1" t="s">
        <v>25</v>
      </c>
      <c r="FH39" s="1" t="s">
        <v>363</v>
      </c>
      <c r="FI39" s="1" t="s">
        <v>25</v>
      </c>
      <c r="FJ39" s="1" t="s">
        <v>25</v>
      </c>
      <c r="FK39" s="1" t="s">
        <v>25</v>
      </c>
      <c r="FW39" s="17"/>
      <c r="GA39" s="1" t="s">
        <v>50</v>
      </c>
      <c r="GC39" s="1" t="s">
        <v>58</v>
      </c>
      <c r="GD39" s="1" t="s">
        <v>52</v>
      </c>
      <c r="GE39" s="1" t="s">
        <v>31</v>
      </c>
      <c r="GF39" s="1" t="s">
        <v>24</v>
      </c>
      <c r="GG39" s="1" t="s">
        <v>370</v>
      </c>
      <c r="GH39" s="1" t="s">
        <v>68</v>
      </c>
      <c r="GI39" s="1" t="s">
        <v>52</v>
      </c>
      <c r="GJ39" s="1" t="s">
        <v>52</v>
      </c>
      <c r="GK39" s="1" t="s">
        <v>52</v>
      </c>
      <c r="GL39" s="1" t="s">
        <v>52</v>
      </c>
      <c r="GS39" s="1" t="s">
        <v>24</v>
      </c>
      <c r="GT39" s="1" t="s">
        <v>25</v>
      </c>
      <c r="GU39" s="1" t="s">
        <v>25</v>
      </c>
      <c r="GV39" s="1" t="s">
        <v>24</v>
      </c>
      <c r="GW39" s="1" t="s">
        <v>24</v>
      </c>
      <c r="GX39" s="1" t="s">
        <v>24</v>
      </c>
      <c r="GY39" s="1" t="s">
        <v>24</v>
      </c>
      <c r="GZ39" s="1" t="s">
        <v>24</v>
      </c>
      <c r="HA39" s="1" t="s">
        <v>385</v>
      </c>
      <c r="HB39" s="1" t="s">
        <v>24</v>
      </c>
      <c r="HC39" s="1" t="s">
        <v>47</v>
      </c>
      <c r="HD39" s="1" t="s">
        <v>25</v>
      </c>
      <c r="HE39" s="1" t="s">
        <v>47</v>
      </c>
      <c r="HF39" s="1" t="s">
        <v>24</v>
      </c>
      <c r="HG39" s="1" t="s">
        <v>24</v>
      </c>
      <c r="HH39" s="1" t="s">
        <v>24</v>
      </c>
      <c r="HI39" s="1" t="s">
        <v>24</v>
      </c>
      <c r="HJ39" s="1" t="s">
        <v>25</v>
      </c>
      <c r="HN39" s="1" t="s">
        <v>25</v>
      </c>
      <c r="HO39" s="1" t="s">
        <v>25</v>
      </c>
      <c r="HP39" s="1" t="s">
        <v>25</v>
      </c>
      <c r="HQ39" s="1" t="s">
        <v>24</v>
      </c>
      <c r="HR39" s="1" t="s">
        <v>25</v>
      </c>
      <c r="HS39" s="1" t="s">
        <v>372</v>
      </c>
      <c r="HT39" s="1" t="s">
        <v>53</v>
      </c>
      <c r="HV39" s="1" t="s">
        <v>54</v>
      </c>
      <c r="HW39" s="1" t="s">
        <v>55</v>
      </c>
      <c r="HX39" s="1" t="s">
        <v>373</v>
      </c>
      <c r="HY39" s="1" t="s">
        <v>28</v>
      </c>
      <c r="HZ39" s="1" t="s">
        <v>374</v>
      </c>
      <c r="IA39" s="1" t="s">
        <v>375</v>
      </c>
      <c r="IB39" s="1" t="s">
        <v>376</v>
      </c>
      <c r="IC39" s="1" t="s">
        <v>377</v>
      </c>
      <c r="ID39" s="1" t="s">
        <v>378</v>
      </c>
      <c r="IE39" s="1" t="s">
        <v>379</v>
      </c>
      <c r="IF39" s="1" t="s">
        <v>380</v>
      </c>
      <c r="IG39" s="1" t="s">
        <v>24</v>
      </c>
      <c r="IH39" s="1" t="s">
        <v>46</v>
      </c>
      <c r="II39" s="1" t="s">
        <v>46</v>
      </c>
      <c r="IJ39" s="1" t="s">
        <v>381</v>
      </c>
      <c r="IK39" s="1" t="s">
        <v>46</v>
      </c>
      <c r="IL39" s="1" t="s">
        <v>46</v>
      </c>
      <c r="IM39" s="1" t="s">
        <v>381</v>
      </c>
      <c r="IN39" s="1" t="s">
        <v>1219</v>
      </c>
      <c r="IO39" s="1" t="s">
        <v>24</v>
      </c>
      <c r="IP39" s="1" t="s">
        <v>381</v>
      </c>
      <c r="IQ39" s="1" t="s">
        <v>381</v>
      </c>
      <c r="IR39" s="1" t="s">
        <v>24</v>
      </c>
      <c r="IS39" s="1" t="s">
        <v>24</v>
      </c>
      <c r="IT39" s="1" t="s">
        <v>24</v>
      </c>
      <c r="IU39" s="1" t="s">
        <v>24</v>
      </c>
      <c r="IV39" s="1" t="s">
        <v>25</v>
      </c>
      <c r="LJ39" s="1" t="s">
        <v>25</v>
      </c>
      <c r="LU39" s="1" t="s">
        <v>25</v>
      </c>
      <c r="LV39" s="1" t="s">
        <v>25</v>
      </c>
      <c r="LW39" s="1" t="s">
        <v>25</v>
      </c>
      <c r="LX39" s="1" t="s">
        <v>25</v>
      </c>
      <c r="LY39" s="1" t="s">
        <v>47</v>
      </c>
      <c r="LZ39" s="27" t="s">
        <v>612</v>
      </c>
      <c r="MA39" s="1" t="s">
        <v>613</v>
      </c>
      <c r="MB39" s="1" t="s">
        <v>24</v>
      </c>
      <c r="MC39" s="1" t="s">
        <v>614</v>
      </c>
      <c r="MD39" s="1" t="s">
        <v>47</v>
      </c>
      <c r="ME39" s="1" t="s">
        <v>47</v>
      </c>
      <c r="MF39" s="27" t="s">
        <v>612</v>
      </c>
      <c r="MG39" s="1" t="s">
        <v>613</v>
      </c>
      <c r="PH39" s="1" t="s">
        <v>615</v>
      </c>
      <c r="PI39" s="1" t="s">
        <v>24</v>
      </c>
      <c r="PJ39" s="1" t="s">
        <v>616</v>
      </c>
      <c r="PK39" s="1" t="s">
        <v>617</v>
      </c>
      <c r="PL39" s="1" t="s">
        <v>56</v>
      </c>
      <c r="PM39" s="1" t="s">
        <v>618</v>
      </c>
      <c r="PN39" s="1" t="s">
        <v>25</v>
      </c>
      <c r="PO39" s="1" t="s">
        <v>615</v>
      </c>
      <c r="PP39" s="1" t="s">
        <v>24</v>
      </c>
      <c r="PQ39" s="1" t="s">
        <v>619</v>
      </c>
      <c r="PR39" s="1" t="s">
        <v>620</v>
      </c>
      <c r="PS39" s="1" t="s">
        <v>56</v>
      </c>
      <c r="PT39" s="1" t="s">
        <v>618</v>
      </c>
      <c r="PU39" s="1" t="s">
        <v>25</v>
      </c>
      <c r="PV39" s="1" t="s">
        <v>615</v>
      </c>
      <c r="PW39" s="1" t="s">
        <v>24</v>
      </c>
      <c r="PX39" s="1" t="s">
        <v>622</v>
      </c>
      <c r="PY39" s="1" t="s">
        <v>621</v>
      </c>
      <c r="PZ39" s="1" t="s">
        <v>56</v>
      </c>
      <c r="QA39" s="1" t="s">
        <v>618</v>
      </c>
      <c r="QB39" s="1" t="s">
        <v>25</v>
      </c>
      <c r="QC39" s="1" t="s">
        <v>615</v>
      </c>
      <c r="QD39" s="1" t="s">
        <v>24</v>
      </c>
      <c r="QE39" s="1" t="s">
        <v>1220</v>
      </c>
      <c r="QF39" s="1" t="s">
        <v>623</v>
      </c>
      <c r="QG39" s="1" t="s">
        <v>56</v>
      </c>
      <c r="QH39" s="1" t="s">
        <v>618</v>
      </c>
      <c r="QI39" s="1" t="s">
        <v>25</v>
      </c>
      <c r="QK39" s="1" t="s">
        <v>38</v>
      </c>
      <c r="QL39" s="1" t="s">
        <v>33</v>
      </c>
      <c r="QM39" s="1" t="str">
        <f t="shared" ca="1" si="0"/>
        <v>04/04/2024</v>
      </c>
      <c r="QN39" s="1" t="s">
        <v>38</v>
      </c>
      <c r="QO39" s="1" t="s">
        <v>37</v>
      </c>
      <c r="QU39" s="5"/>
      <c r="RB39" s="1" t="s">
        <v>169</v>
      </c>
      <c r="TV39" s="1" t="s">
        <v>1221</v>
      </c>
      <c r="AHB39" s="1" t="s">
        <v>47</v>
      </c>
      <c r="AHC39" s="1" t="s">
        <v>88</v>
      </c>
      <c r="AHD39" s="1" t="s">
        <v>89</v>
      </c>
      <c r="AHE39" s="1" t="s">
        <v>45</v>
      </c>
      <c r="AHF39" s="1" t="s">
        <v>45</v>
      </c>
      <c r="AHG39" s="1" t="s">
        <v>86</v>
      </c>
      <c r="AHH39" s="1" t="s">
        <v>87</v>
      </c>
      <c r="AHI39" s="1" t="s">
        <v>1222</v>
      </c>
      <c r="AHJ39" s="1" t="s">
        <v>1222</v>
      </c>
      <c r="AHK39" s="1" t="s">
        <v>1223</v>
      </c>
      <c r="AHL39" s="1" t="s">
        <v>87</v>
      </c>
      <c r="AHM39" s="1" t="s">
        <v>103</v>
      </c>
      <c r="AHN39" s="1" t="s">
        <v>21</v>
      </c>
      <c r="AHO39" s="1" t="s">
        <v>98</v>
      </c>
      <c r="AHP39" s="1" t="s">
        <v>87</v>
      </c>
      <c r="AHQ39" s="1" t="s">
        <v>57</v>
      </c>
      <c r="AHR39" s="1" t="s">
        <v>57</v>
      </c>
      <c r="AHS39" s="1" t="s">
        <v>1223</v>
      </c>
      <c r="AHT39" s="1" t="s">
        <v>87</v>
      </c>
      <c r="AHU39" s="1" t="s">
        <v>57</v>
      </c>
      <c r="AHV39" s="1" t="s">
        <v>57</v>
      </c>
    </row>
    <row r="40" spans="1:906" s="1" customFormat="1" x14ac:dyDescent="0.25">
      <c r="A40" s="8" t="s">
        <v>1256</v>
      </c>
      <c r="B40" s="47" t="s">
        <v>1291</v>
      </c>
      <c r="C40" s="1" t="s">
        <v>63</v>
      </c>
      <c r="D40" s="1" t="s">
        <v>105</v>
      </c>
      <c r="E40" s="1" t="s">
        <v>25</v>
      </c>
      <c r="F40" s="1" t="s">
        <v>28</v>
      </c>
      <c r="G40" s="1" t="s">
        <v>1269</v>
      </c>
      <c r="H40" s="1" t="s">
        <v>1282</v>
      </c>
      <c r="I40" s="1">
        <v>34110</v>
      </c>
      <c r="J40" s="1" t="s">
        <v>75</v>
      </c>
      <c r="K40" s="1" t="s">
        <v>22</v>
      </c>
      <c r="M40" s="1" t="s">
        <v>24</v>
      </c>
      <c r="N40" s="1" t="s">
        <v>25</v>
      </c>
      <c r="O40" s="1" t="s">
        <v>25</v>
      </c>
      <c r="P40" s="1" t="s">
        <v>24</v>
      </c>
      <c r="R40" s="1" t="s">
        <v>64</v>
      </c>
      <c r="T40" s="1" t="s">
        <v>47</v>
      </c>
      <c r="V40" s="1" t="s">
        <v>26</v>
      </c>
      <c r="W40" s="1" t="s">
        <v>27</v>
      </c>
      <c r="X40" s="1" t="s">
        <v>25</v>
      </c>
      <c r="AF40" s="5"/>
      <c r="AG40" s="28"/>
      <c r="AH40" s="1" t="s">
        <v>34</v>
      </c>
      <c r="AW40" s="1" t="s">
        <v>115</v>
      </c>
      <c r="AX40" s="1" t="s">
        <v>24</v>
      </c>
      <c r="AY40" s="1" t="s">
        <v>24</v>
      </c>
      <c r="AZ40" s="1" t="s">
        <v>125</v>
      </c>
      <c r="BC40" s="1" t="s">
        <v>24</v>
      </c>
      <c r="BD40" s="1" t="s">
        <v>341</v>
      </c>
      <c r="BE40" s="1" t="s">
        <v>329</v>
      </c>
      <c r="BF40" s="17" t="s">
        <v>342</v>
      </c>
      <c r="BG40" s="1" t="s">
        <v>46</v>
      </c>
      <c r="BH40" s="1" t="s">
        <v>32</v>
      </c>
      <c r="BR40" s="1" t="s">
        <v>62</v>
      </c>
      <c r="CG40" s="1" t="s">
        <v>25</v>
      </c>
      <c r="CK40" s="1" t="s">
        <v>25</v>
      </c>
      <c r="CL40" s="1" t="s">
        <v>25</v>
      </c>
      <c r="CU40" s="1" t="s">
        <v>23</v>
      </c>
      <c r="CV40" s="1" t="s">
        <v>52</v>
      </c>
      <c r="DF40" s="1" t="s">
        <v>69</v>
      </c>
      <c r="DG40" s="1" t="s">
        <v>52</v>
      </c>
      <c r="DH40" s="1" t="s">
        <v>52</v>
      </c>
      <c r="DI40" s="1" t="s">
        <v>52</v>
      </c>
      <c r="DJ40" s="1" t="s">
        <v>104</v>
      </c>
      <c r="DT40" s="1" t="s">
        <v>343</v>
      </c>
      <c r="DV40" s="1" t="s">
        <v>344</v>
      </c>
      <c r="DW40" s="1" t="s">
        <v>345</v>
      </c>
      <c r="DX40" s="1" t="s">
        <v>346</v>
      </c>
      <c r="DY40" s="1" t="s">
        <v>329</v>
      </c>
      <c r="DZ40" s="1" t="s">
        <v>47</v>
      </c>
      <c r="EA40" s="1" t="s">
        <v>24</v>
      </c>
      <c r="EB40" s="1" t="s">
        <v>347</v>
      </c>
      <c r="EC40" s="1" t="s">
        <v>36</v>
      </c>
      <c r="EE40" s="1" t="s">
        <v>66</v>
      </c>
      <c r="EF40" s="1" t="s">
        <v>348</v>
      </c>
      <c r="EG40" s="1" t="s">
        <v>24</v>
      </c>
      <c r="EH40" s="1" t="s">
        <v>35</v>
      </c>
      <c r="EI40" s="1" t="s">
        <v>349</v>
      </c>
      <c r="EJ40" s="1" t="s">
        <v>67</v>
      </c>
      <c r="EK40" s="1" t="s">
        <v>25</v>
      </c>
      <c r="EL40" s="1" t="s">
        <v>352</v>
      </c>
      <c r="EM40" s="1" t="s">
        <v>25</v>
      </c>
      <c r="EN40" s="1" t="s">
        <v>352</v>
      </c>
      <c r="EO40" s="1" t="s">
        <v>25</v>
      </c>
      <c r="EP40" s="1" t="s">
        <v>352</v>
      </c>
      <c r="EQ40" s="1" t="s">
        <v>25</v>
      </c>
      <c r="ER40" s="1" t="s">
        <v>352</v>
      </c>
      <c r="ES40" s="1" t="s">
        <v>25</v>
      </c>
      <c r="ET40" s="1" t="s">
        <v>352</v>
      </c>
      <c r="EU40" s="1" t="s">
        <v>25</v>
      </c>
      <c r="EV40" s="1" t="s">
        <v>352</v>
      </c>
      <c r="EW40" s="1" t="s">
        <v>25</v>
      </c>
      <c r="EX40" s="1" t="s">
        <v>352</v>
      </c>
      <c r="EY40" s="1" t="s">
        <v>25</v>
      </c>
      <c r="EZ40" s="1" t="s">
        <v>352</v>
      </c>
      <c r="FA40" s="1" t="s">
        <v>25</v>
      </c>
      <c r="FB40" s="1" t="s">
        <v>352</v>
      </c>
      <c r="FC40" s="1" t="s">
        <v>25</v>
      </c>
      <c r="FD40" s="1" t="s">
        <v>352</v>
      </c>
      <c r="FE40" s="1" t="s">
        <v>25</v>
      </c>
      <c r="FF40" s="1" t="s">
        <v>352</v>
      </c>
      <c r="FG40" s="1" t="s">
        <v>25</v>
      </c>
      <c r="FH40" s="1" t="s">
        <v>363</v>
      </c>
      <c r="FI40" s="1" t="s">
        <v>25</v>
      </c>
      <c r="FJ40" s="1" t="s">
        <v>25</v>
      </c>
      <c r="FK40" s="1" t="s">
        <v>25</v>
      </c>
      <c r="FW40" s="17"/>
      <c r="GA40" s="1" t="s">
        <v>50</v>
      </c>
      <c r="GC40" s="1" t="s">
        <v>58</v>
      </c>
      <c r="GD40" s="1" t="s">
        <v>52</v>
      </c>
      <c r="GE40" s="1" t="s">
        <v>31</v>
      </c>
      <c r="GF40" s="1" t="s">
        <v>24</v>
      </c>
      <c r="GG40" s="1" t="s">
        <v>370</v>
      </c>
      <c r="GH40" s="1" t="s">
        <v>68</v>
      </c>
      <c r="GI40" s="1" t="s">
        <v>52</v>
      </c>
      <c r="GJ40" s="1" t="s">
        <v>52</v>
      </c>
      <c r="GK40" s="1" t="s">
        <v>52</v>
      </c>
      <c r="GL40" s="1" t="s">
        <v>52</v>
      </c>
      <c r="GS40" s="1" t="s">
        <v>24</v>
      </c>
      <c r="GT40" s="1" t="s">
        <v>25</v>
      </c>
      <c r="GU40" s="1" t="s">
        <v>25</v>
      </c>
      <c r="GV40" s="1" t="s">
        <v>24</v>
      </c>
      <c r="GW40" s="1" t="s">
        <v>24</v>
      </c>
      <c r="GX40" s="1" t="s">
        <v>24</v>
      </c>
      <c r="GY40" s="1" t="s">
        <v>24</v>
      </c>
      <c r="GZ40" s="1" t="s">
        <v>24</v>
      </c>
      <c r="HA40" s="1" t="s">
        <v>385</v>
      </c>
      <c r="HB40" s="1" t="s">
        <v>24</v>
      </c>
      <c r="HC40" s="1" t="s">
        <v>47</v>
      </c>
      <c r="HD40" s="1" t="s">
        <v>25</v>
      </c>
      <c r="HE40" s="1" t="s">
        <v>47</v>
      </c>
      <c r="HF40" s="1" t="s">
        <v>24</v>
      </c>
      <c r="HG40" s="1" t="s">
        <v>24</v>
      </c>
      <c r="HH40" s="1" t="s">
        <v>24</v>
      </c>
      <c r="HI40" s="1" t="s">
        <v>24</v>
      </c>
      <c r="HJ40" s="1" t="s">
        <v>25</v>
      </c>
      <c r="HN40" s="1" t="s">
        <v>25</v>
      </c>
      <c r="HO40" s="1" t="s">
        <v>25</v>
      </c>
      <c r="HP40" s="1" t="s">
        <v>25</v>
      </c>
      <c r="HQ40" s="1" t="s">
        <v>24</v>
      </c>
      <c r="HR40" s="1" t="s">
        <v>25</v>
      </c>
      <c r="HS40" s="1" t="s">
        <v>372</v>
      </c>
      <c r="HT40" s="1" t="s">
        <v>53</v>
      </c>
      <c r="HV40" s="1" t="s">
        <v>54</v>
      </c>
      <c r="HW40" s="1" t="s">
        <v>55</v>
      </c>
      <c r="HX40" s="1" t="s">
        <v>373</v>
      </c>
      <c r="HY40" s="1" t="s">
        <v>28</v>
      </c>
      <c r="HZ40" s="1" t="s">
        <v>374</v>
      </c>
      <c r="IA40" s="1" t="s">
        <v>375</v>
      </c>
      <c r="IB40" s="1" t="s">
        <v>376</v>
      </c>
      <c r="IC40" s="1" t="s">
        <v>377</v>
      </c>
      <c r="ID40" s="1" t="s">
        <v>378</v>
      </c>
      <c r="IE40" s="1" t="s">
        <v>379</v>
      </c>
      <c r="IF40" s="1" t="s">
        <v>380</v>
      </c>
      <c r="IG40" s="1" t="s">
        <v>24</v>
      </c>
      <c r="IH40" s="1" t="s">
        <v>46</v>
      </c>
      <c r="II40" s="1" t="s">
        <v>46</v>
      </c>
      <c r="IJ40" s="1" t="s">
        <v>381</v>
      </c>
      <c r="IK40" s="1" t="s">
        <v>46</v>
      </c>
      <c r="IL40" s="1" t="s">
        <v>46</v>
      </c>
      <c r="IM40" s="1" t="s">
        <v>381</v>
      </c>
      <c r="IN40" s="1" t="s">
        <v>1219</v>
      </c>
      <c r="IO40" s="1" t="s">
        <v>24</v>
      </c>
      <c r="IP40" s="1" t="s">
        <v>381</v>
      </c>
      <c r="IQ40" s="1" t="s">
        <v>381</v>
      </c>
      <c r="IR40" s="1" t="s">
        <v>24</v>
      </c>
      <c r="IS40" s="1" t="s">
        <v>24</v>
      </c>
      <c r="IT40" s="1" t="s">
        <v>24</v>
      </c>
      <c r="IU40" s="1" t="s">
        <v>24</v>
      </c>
      <c r="IV40" s="1" t="s">
        <v>25</v>
      </c>
      <c r="LJ40" s="1" t="s">
        <v>25</v>
      </c>
      <c r="LU40" s="1" t="s">
        <v>25</v>
      </c>
      <c r="LV40" s="1" t="s">
        <v>25</v>
      </c>
      <c r="LW40" s="1" t="s">
        <v>25</v>
      </c>
      <c r="LX40" s="1" t="s">
        <v>25</v>
      </c>
      <c r="LY40" s="1" t="s">
        <v>47</v>
      </c>
      <c r="LZ40" s="27" t="s">
        <v>612</v>
      </c>
      <c r="MA40" s="1" t="s">
        <v>613</v>
      </c>
      <c r="MB40" s="1" t="s">
        <v>24</v>
      </c>
      <c r="MC40" s="1" t="s">
        <v>614</v>
      </c>
      <c r="MD40" s="1" t="s">
        <v>47</v>
      </c>
      <c r="ME40" s="1" t="s">
        <v>47</v>
      </c>
      <c r="MF40" s="27" t="s">
        <v>612</v>
      </c>
      <c r="MG40" s="1" t="s">
        <v>613</v>
      </c>
      <c r="PH40" s="1" t="s">
        <v>615</v>
      </c>
      <c r="PI40" s="1" t="s">
        <v>24</v>
      </c>
      <c r="PJ40" s="1" t="s">
        <v>616</v>
      </c>
      <c r="PK40" s="1" t="s">
        <v>617</v>
      </c>
      <c r="PL40" s="1" t="s">
        <v>56</v>
      </c>
      <c r="PM40" s="1" t="s">
        <v>618</v>
      </c>
      <c r="PN40" s="1" t="s">
        <v>25</v>
      </c>
      <c r="PO40" s="1" t="s">
        <v>615</v>
      </c>
      <c r="PP40" s="1" t="s">
        <v>24</v>
      </c>
      <c r="PQ40" s="1" t="s">
        <v>619</v>
      </c>
      <c r="PR40" s="1" t="s">
        <v>620</v>
      </c>
      <c r="PS40" s="1" t="s">
        <v>56</v>
      </c>
      <c r="PT40" s="1" t="s">
        <v>618</v>
      </c>
      <c r="PU40" s="1" t="s">
        <v>25</v>
      </c>
      <c r="PV40" s="1" t="s">
        <v>615</v>
      </c>
      <c r="PW40" s="1" t="s">
        <v>24</v>
      </c>
      <c r="PX40" s="1" t="s">
        <v>622</v>
      </c>
      <c r="PY40" s="1" t="s">
        <v>621</v>
      </c>
      <c r="PZ40" s="1" t="s">
        <v>56</v>
      </c>
      <c r="QA40" s="1" t="s">
        <v>618</v>
      </c>
      <c r="QB40" s="1" t="s">
        <v>25</v>
      </c>
      <c r="QC40" s="1" t="s">
        <v>615</v>
      </c>
      <c r="QD40" s="1" t="s">
        <v>24</v>
      </c>
      <c r="QE40" s="1" t="s">
        <v>1220</v>
      </c>
      <c r="QF40" s="1" t="s">
        <v>623</v>
      </c>
      <c r="QG40" s="1" t="s">
        <v>56</v>
      </c>
      <c r="QH40" s="1" t="s">
        <v>618</v>
      </c>
      <c r="QI40" s="1" t="s">
        <v>25</v>
      </c>
      <c r="QK40" s="1" t="s">
        <v>38</v>
      </c>
      <c r="QL40" s="1" t="s">
        <v>33</v>
      </c>
      <c r="QM40" s="1" t="str">
        <f t="shared" ca="1" si="0"/>
        <v>04/04/2024</v>
      </c>
      <c r="QN40" s="1" t="s">
        <v>38</v>
      </c>
      <c r="QO40" s="1" t="s">
        <v>37</v>
      </c>
      <c r="QU40" s="5"/>
      <c r="RB40" s="1" t="s">
        <v>169</v>
      </c>
      <c r="TV40" s="1" t="s">
        <v>1221</v>
      </c>
      <c r="AHB40" s="1" t="s">
        <v>47</v>
      </c>
      <c r="AHC40" s="1" t="s">
        <v>88</v>
      </c>
      <c r="AHD40" s="1" t="s">
        <v>89</v>
      </c>
      <c r="AHE40" s="1" t="s">
        <v>45</v>
      </c>
      <c r="AHF40" s="1" t="s">
        <v>45</v>
      </c>
      <c r="AHG40" s="1" t="s">
        <v>86</v>
      </c>
      <c r="AHH40" s="1" t="s">
        <v>87</v>
      </c>
      <c r="AHI40" s="1" t="s">
        <v>1222</v>
      </c>
      <c r="AHJ40" s="1" t="s">
        <v>1222</v>
      </c>
      <c r="AHK40" s="1" t="s">
        <v>1223</v>
      </c>
      <c r="AHL40" s="1" t="s">
        <v>87</v>
      </c>
      <c r="AHM40" s="1" t="s">
        <v>103</v>
      </c>
      <c r="AHN40" s="1" t="s">
        <v>21</v>
      </c>
      <c r="AHO40" s="1" t="s">
        <v>98</v>
      </c>
      <c r="AHP40" s="1" t="s">
        <v>87</v>
      </c>
      <c r="AHQ40" s="1" t="s">
        <v>57</v>
      </c>
      <c r="AHR40" s="1" t="s">
        <v>57</v>
      </c>
      <c r="AHS40" s="1" t="s">
        <v>1223</v>
      </c>
      <c r="AHT40" s="1" t="s">
        <v>87</v>
      </c>
      <c r="AHU40" s="1" t="s">
        <v>57</v>
      </c>
      <c r="AHV40" s="1" t="s">
        <v>57</v>
      </c>
    </row>
    <row r="41" spans="1:906" s="1" customFormat="1" x14ac:dyDescent="0.25">
      <c r="A41" s="8" t="s">
        <v>1257</v>
      </c>
      <c r="B41" s="47" t="s">
        <v>1291</v>
      </c>
      <c r="C41" s="1" t="s">
        <v>63</v>
      </c>
      <c r="D41" s="1" t="s">
        <v>105</v>
      </c>
      <c r="E41" s="1" t="s">
        <v>25</v>
      </c>
      <c r="F41" s="1" t="s">
        <v>28</v>
      </c>
      <c r="G41" s="1" t="s">
        <v>1270</v>
      </c>
      <c r="H41" s="1" t="s">
        <v>1282</v>
      </c>
      <c r="I41" s="1">
        <v>34104</v>
      </c>
      <c r="J41" s="1" t="s">
        <v>75</v>
      </c>
      <c r="K41" s="1" t="s">
        <v>22</v>
      </c>
      <c r="M41" s="1" t="s">
        <v>24</v>
      </c>
      <c r="N41" s="1" t="s">
        <v>25</v>
      </c>
      <c r="O41" s="1" t="s">
        <v>25</v>
      </c>
      <c r="P41" s="1" t="s">
        <v>24</v>
      </c>
      <c r="R41" s="1" t="s">
        <v>64</v>
      </c>
      <c r="T41" s="1" t="s">
        <v>47</v>
      </c>
      <c r="V41" s="1" t="s">
        <v>26</v>
      </c>
      <c r="W41" s="1" t="s">
        <v>27</v>
      </c>
      <c r="X41" s="1" t="s">
        <v>25</v>
      </c>
      <c r="AF41" s="5"/>
      <c r="AG41" s="28"/>
      <c r="AH41" s="1" t="s">
        <v>34</v>
      </c>
      <c r="AW41" s="1" t="s">
        <v>115</v>
      </c>
      <c r="AX41" s="1" t="s">
        <v>24</v>
      </c>
      <c r="AY41" s="1" t="s">
        <v>24</v>
      </c>
      <c r="AZ41" s="1" t="s">
        <v>125</v>
      </c>
      <c r="BC41" s="1" t="s">
        <v>24</v>
      </c>
      <c r="BD41" s="1" t="s">
        <v>341</v>
      </c>
      <c r="BE41" s="1" t="s">
        <v>329</v>
      </c>
      <c r="BF41" s="17" t="s">
        <v>342</v>
      </c>
      <c r="BG41" s="1" t="s">
        <v>46</v>
      </c>
      <c r="BH41" s="1" t="s">
        <v>32</v>
      </c>
      <c r="BR41" s="1" t="s">
        <v>62</v>
      </c>
      <c r="CG41" s="1" t="s">
        <v>25</v>
      </c>
      <c r="CK41" s="1" t="s">
        <v>25</v>
      </c>
      <c r="CL41" s="1" t="s">
        <v>25</v>
      </c>
      <c r="CU41" s="1" t="s">
        <v>23</v>
      </c>
      <c r="CV41" s="1" t="s">
        <v>52</v>
      </c>
      <c r="DF41" s="1" t="s">
        <v>69</v>
      </c>
      <c r="DG41" s="1" t="s">
        <v>52</v>
      </c>
      <c r="DH41" s="1" t="s">
        <v>52</v>
      </c>
      <c r="DI41" s="1" t="s">
        <v>52</v>
      </c>
      <c r="DJ41" s="1" t="s">
        <v>104</v>
      </c>
      <c r="DT41" s="1" t="s">
        <v>343</v>
      </c>
      <c r="DV41" s="1" t="s">
        <v>344</v>
      </c>
      <c r="DW41" s="1" t="s">
        <v>345</v>
      </c>
      <c r="DX41" s="1" t="s">
        <v>346</v>
      </c>
      <c r="DY41" s="1" t="s">
        <v>329</v>
      </c>
      <c r="DZ41" s="1" t="s">
        <v>47</v>
      </c>
      <c r="EA41" s="1" t="s">
        <v>24</v>
      </c>
      <c r="EB41" s="1" t="s">
        <v>347</v>
      </c>
      <c r="EC41" s="1" t="s">
        <v>36</v>
      </c>
      <c r="EE41" s="1" t="s">
        <v>66</v>
      </c>
      <c r="EF41" s="1" t="s">
        <v>348</v>
      </c>
      <c r="EG41" s="1" t="s">
        <v>24</v>
      </c>
      <c r="EH41" s="1" t="s">
        <v>35</v>
      </c>
      <c r="EI41" s="1" t="s">
        <v>349</v>
      </c>
      <c r="EJ41" s="1" t="s">
        <v>67</v>
      </c>
      <c r="EK41" s="1" t="s">
        <v>25</v>
      </c>
      <c r="EL41" s="1" t="s">
        <v>352</v>
      </c>
      <c r="EM41" s="1" t="s">
        <v>25</v>
      </c>
      <c r="EN41" s="1" t="s">
        <v>352</v>
      </c>
      <c r="EO41" s="1" t="s">
        <v>25</v>
      </c>
      <c r="EP41" s="1" t="s">
        <v>352</v>
      </c>
      <c r="EQ41" s="1" t="s">
        <v>25</v>
      </c>
      <c r="ER41" s="1" t="s">
        <v>352</v>
      </c>
      <c r="ES41" s="1" t="s">
        <v>25</v>
      </c>
      <c r="ET41" s="1" t="s">
        <v>352</v>
      </c>
      <c r="EU41" s="1" t="s">
        <v>25</v>
      </c>
      <c r="EV41" s="1" t="s">
        <v>352</v>
      </c>
      <c r="EW41" s="1" t="s">
        <v>25</v>
      </c>
      <c r="EX41" s="1" t="s">
        <v>352</v>
      </c>
      <c r="EY41" s="1" t="s">
        <v>25</v>
      </c>
      <c r="EZ41" s="1" t="s">
        <v>352</v>
      </c>
      <c r="FA41" s="1" t="s">
        <v>25</v>
      </c>
      <c r="FB41" s="1" t="s">
        <v>352</v>
      </c>
      <c r="FC41" s="1" t="s">
        <v>25</v>
      </c>
      <c r="FD41" s="1" t="s">
        <v>352</v>
      </c>
      <c r="FE41" s="1" t="s">
        <v>25</v>
      </c>
      <c r="FF41" s="1" t="s">
        <v>352</v>
      </c>
      <c r="FG41" s="1" t="s">
        <v>25</v>
      </c>
      <c r="FH41" s="1" t="s">
        <v>363</v>
      </c>
      <c r="FI41" s="1" t="s">
        <v>25</v>
      </c>
      <c r="FJ41" s="1" t="s">
        <v>25</v>
      </c>
      <c r="FK41" s="1" t="s">
        <v>25</v>
      </c>
      <c r="FW41" s="17"/>
      <c r="GA41" s="1" t="s">
        <v>50</v>
      </c>
      <c r="GC41" s="1" t="s">
        <v>58</v>
      </c>
      <c r="GD41" s="1" t="s">
        <v>52</v>
      </c>
      <c r="GE41" s="1" t="s">
        <v>31</v>
      </c>
      <c r="GF41" s="1" t="s">
        <v>24</v>
      </c>
      <c r="GG41" s="1" t="s">
        <v>370</v>
      </c>
      <c r="GH41" s="1" t="s">
        <v>68</v>
      </c>
      <c r="GI41" s="1" t="s">
        <v>52</v>
      </c>
      <c r="GJ41" s="1" t="s">
        <v>52</v>
      </c>
      <c r="GK41" s="1" t="s">
        <v>52</v>
      </c>
      <c r="GL41" s="1" t="s">
        <v>52</v>
      </c>
      <c r="GS41" s="1" t="s">
        <v>24</v>
      </c>
      <c r="GT41" s="1" t="s">
        <v>25</v>
      </c>
      <c r="GU41" s="1" t="s">
        <v>25</v>
      </c>
      <c r="GV41" s="1" t="s">
        <v>24</v>
      </c>
      <c r="GW41" s="1" t="s">
        <v>24</v>
      </c>
      <c r="GX41" s="1" t="s">
        <v>24</v>
      </c>
      <c r="GY41" s="1" t="s">
        <v>24</v>
      </c>
      <c r="GZ41" s="1" t="s">
        <v>24</v>
      </c>
      <c r="HA41" s="1" t="s">
        <v>385</v>
      </c>
      <c r="HB41" s="1" t="s">
        <v>24</v>
      </c>
      <c r="HC41" s="1" t="s">
        <v>47</v>
      </c>
      <c r="HD41" s="1" t="s">
        <v>25</v>
      </c>
      <c r="HE41" s="1" t="s">
        <v>47</v>
      </c>
      <c r="HF41" s="1" t="s">
        <v>24</v>
      </c>
      <c r="HG41" s="1" t="s">
        <v>24</v>
      </c>
      <c r="HH41" s="1" t="s">
        <v>24</v>
      </c>
      <c r="HI41" s="1" t="s">
        <v>24</v>
      </c>
      <c r="HJ41" s="1" t="s">
        <v>25</v>
      </c>
      <c r="HN41" s="1" t="s">
        <v>25</v>
      </c>
      <c r="HO41" s="1" t="s">
        <v>25</v>
      </c>
      <c r="HP41" s="1" t="s">
        <v>25</v>
      </c>
      <c r="HQ41" s="1" t="s">
        <v>24</v>
      </c>
      <c r="HR41" s="1" t="s">
        <v>25</v>
      </c>
      <c r="HS41" s="1" t="s">
        <v>372</v>
      </c>
      <c r="HT41" s="1" t="s">
        <v>53</v>
      </c>
      <c r="HV41" s="1" t="s">
        <v>54</v>
      </c>
      <c r="HW41" s="1" t="s">
        <v>55</v>
      </c>
      <c r="HX41" s="1" t="s">
        <v>373</v>
      </c>
      <c r="HY41" s="1" t="s">
        <v>28</v>
      </c>
      <c r="HZ41" s="1" t="s">
        <v>374</v>
      </c>
      <c r="IA41" s="1" t="s">
        <v>375</v>
      </c>
      <c r="IB41" s="1" t="s">
        <v>376</v>
      </c>
      <c r="IC41" s="1" t="s">
        <v>377</v>
      </c>
      <c r="ID41" s="1" t="s">
        <v>378</v>
      </c>
      <c r="IE41" s="1" t="s">
        <v>379</v>
      </c>
      <c r="IF41" s="1" t="s">
        <v>380</v>
      </c>
      <c r="IG41" s="1" t="s">
        <v>24</v>
      </c>
      <c r="IH41" s="1" t="s">
        <v>46</v>
      </c>
      <c r="II41" s="1" t="s">
        <v>46</v>
      </c>
      <c r="IJ41" s="1" t="s">
        <v>381</v>
      </c>
      <c r="IK41" s="1" t="s">
        <v>46</v>
      </c>
      <c r="IL41" s="1" t="s">
        <v>46</v>
      </c>
      <c r="IM41" s="1" t="s">
        <v>381</v>
      </c>
      <c r="IN41" s="1" t="s">
        <v>1219</v>
      </c>
      <c r="IO41" s="1" t="s">
        <v>24</v>
      </c>
      <c r="IP41" s="1" t="s">
        <v>381</v>
      </c>
      <c r="IQ41" s="1" t="s">
        <v>381</v>
      </c>
      <c r="IR41" s="1" t="s">
        <v>24</v>
      </c>
      <c r="IS41" s="1" t="s">
        <v>24</v>
      </c>
      <c r="IT41" s="1" t="s">
        <v>24</v>
      </c>
      <c r="IU41" s="1" t="s">
        <v>24</v>
      </c>
      <c r="IV41" s="1" t="s">
        <v>25</v>
      </c>
      <c r="LJ41" s="1" t="s">
        <v>25</v>
      </c>
      <c r="LU41" s="1" t="s">
        <v>25</v>
      </c>
      <c r="LV41" s="1" t="s">
        <v>25</v>
      </c>
      <c r="LW41" s="1" t="s">
        <v>25</v>
      </c>
      <c r="LX41" s="1" t="s">
        <v>25</v>
      </c>
      <c r="LY41" s="1" t="s">
        <v>47</v>
      </c>
      <c r="LZ41" s="27" t="s">
        <v>612</v>
      </c>
      <c r="MA41" s="1" t="s">
        <v>613</v>
      </c>
      <c r="MB41" s="1" t="s">
        <v>24</v>
      </c>
      <c r="MC41" s="1" t="s">
        <v>614</v>
      </c>
      <c r="MD41" s="1" t="s">
        <v>47</v>
      </c>
      <c r="ME41" s="1" t="s">
        <v>47</v>
      </c>
      <c r="MF41" s="27" t="s">
        <v>612</v>
      </c>
      <c r="MG41" s="1" t="s">
        <v>613</v>
      </c>
      <c r="PH41" s="1" t="s">
        <v>615</v>
      </c>
      <c r="PI41" s="1" t="s">
        <v>24</v>
      </c>
      <c r="PJ41" s="1" t="s">
        <v>616</v>
      </c>
      <c r="PK41" s="1" t="s">
        <v>617</v>
      </c>
      <c r="PL41" s="1" t="s">
        <v>56</v>
      </c>
      <c r="PM41" s="1" t="s">
        <v>618</v>
      </c>
      <c r="PN41" s="1" t="s">
        <v>25</v>
      </c>
      <c r="PO41" s="1" t="s">
        <v>615</v>
      </c>
      <c r="PP41" s="1" t="s">
        <v>24</v>
      </c>
      <c r="PQ41" s="1" t="s">
        <v>619</v>
      </c>
      <c r="PR41" s="1" t="s">
        <v>620</v>
      </c>
      <c r="PS41" s="1" t="s">
        <v>56</v>
      </c>
      <c r="PT41" s="1" t="s">
        <v>618</v>
      </c>
      <c r="PU41" s="1" t="s">
        <v>25</v>
      </c>
      <c r="PV41" s="1" t="s">
        <v>615</v>
      </c>
      <c r="PW41" s="1" t="s">
        <v>24</v>
      </c>
      <c r="PX41" s="1" t="s">
        <v>622</v>
      </c>
      <c r="PY41" s="1" t="s">
        <v>621</v>
      </c>
      <c r="PZ41" s="1" t="s">
        <v>56</v>
      </c>
      <c r="QA41" s="1" t="s">
        <v>618</v>
      </c>
      <c r="QB41" s="1" t="s">
        <v>25</v>
      </c>
      <c r="QC41" s="1" t="s">
        <v>615</v>
      </c>
      <c r="QD41" s="1" t="s">
        <v>24</v>
      </c>
      <c r="QE41" s="1" t="s">
        <v>1220</v>
      </c>
      <c r="QF41" s="1" t="s">
        <v>623</v>
      </c>
      <c r="QG41" s="1" t="s">
        <v>56</v>
      </c>
      <c r="QH41" s="1" t="s">
        <v>618</v>
      </c>
      <c r="QI41" s="1" t="s">
        <v>25</v>
      </c>
      <c r="QK41" s="1" t="s">
        <v>38</v>
      </c>
      <c r="QL41" s="1" t="s">
        <v>33</v>
      </c>
      <c r="QM41" s="1" t="str">
        <f t="shared" ca="1" si="0"/>
        <v>04/04/2024</v>
      </c>
      <c r="QN41" s="1" t="s">
        <v>38</v>
      </c>
      <c r="QO41" s="1" t="s">
        <v>37</v>
      </c>
      <c r="QU41" s="5"/>
      <c r="RB41" s="1" t="s">
        <v>169</v>
      </c>
      <c r="TV41" s="1" t="s">
        <v>1221</v>
      </c>
      <c r="AHB41" s="1" t="s">
        <v>47</v>
      </c>
      <c r="AHC41" s="1" t="s">
        <v>88</v>
      </c>
      <c r="AHD41" s="1" t="s">
        <v>89</v>
      </c>
      <c r="AHE41" s="1" t="s">
        <v>45</v>
      </c>
      <c r="AHF41" s="1" t="s">
        <v>45</v>
      </c>
      <c r="AHG41" s="1" t="s">
        <v>86</v>
      </c>
      <c r="AHH41" s="1" t="s">
        <v>87</v>
      </c>
      <c r="AHI41" s="1" t="s">
        <v>1222</v>
      </c>
      <c r="AHJ41" s="1" t="s">
        <v>1222</v>
      </c>
      <c r="AHK41" s="1" t="s">
        <v>1223</v>
      </c>
      <c r="AHL41" s="1" t="s">
        <v>87</v>
      </c>
      <c r="AHM41" s="1" t="s">
        <v>103</v>
      </c>
      <c r="AHN41" s="1" t="s">
        <v>21</v>
      </c>
      <c r="AHO41" s="1" t="s">
        <v>98</v>
      </c>
      <c r="AHP41" s="1" t="s">
        <v>87</v>
      </c>
      <c r="AHQ41" s="1" t="s">
        <v>57</v>
      </c>
      <c r="AHR41" s="1" t="s">
        <v>57</v>
      </c>
      <c r="AHS41" s="1" t="s">
        <v>1223</v>
      </c>
      <c r="AHT41" s="1" t="s">
        <v>87</v>
      </c>
      <c r="AHU41" s="1" t="s">
        <v>57</v>
      </c>
      <c r="AHV41" s="1" t="s">
        <v>57</v>
      </c>
    </row>
    <row r="42" spans="1:906" s="1" customFormat="1" x14ac:dyDescent="0.25">
      <c r="A42" s="8" t="s">
        <v>1258</v>
      </c>
      <c r="B42" s="47" t="s">
        <v>1291</v>
      </c>
      <c r="C42" s="1" t="s">
        <v>63</v>
      </c>
      <c r="D42" s="1" t="s">
        <v>105</v>
      </c>
      <c r="E42" s="1" t="s">
        <v>25</v>
      </c>
      <c r="F42" s="1" t="s">
        <v>28</v>
      </c>
      <c r="G42" s="1" t="s">
        <v>1271</v>
      </c>
      <c r="H42" s="1" t="s">
        <v>1283</v>
      </c>
      <c r="I42" s="1">
        <v>34142</v>
      </c>
      <c r="J42" s="1" t="s">
        <v>75</v>
      </c>
      <c r="K42" s="1" t="s">
        <v>22</v>
      </c>
      <c r="M42" s="1" t="s">
        <v>24</v>
      </c>
      <c r="N42" s="1" t="s">
        <v>25</v>
      </c>
      <c r="O42" s="1" t="s">
        <v>25</v>
      </c>
      <c r="P42" s="1" t="s">
        <v>24</v>
      </c>
      <c r="R42" s="1" t="s">
        <v>64</v>
      </c>
      <c r="T42" s="1" t="s">
        <v>47</v>
      </c>
      <c r="V42" s="1" t="s">
        <v>26</v>
      </c>
      <c r="W42" s="1" t="s">
        <v>27</v>
      </c>
      <c r="X42" s="1" t="s">
        <v>25</v>
      </c>
      <c r="AF42" s="5"/>
      <c r="AG42" s="28"/>
      <c r="AH42" s="1" t="s">
        <v>34</v>
      </c>
      <c r="AW42" s="1" t="s">
        <v>115</v>
      </c>
      <c r="AX42" s="1" t="s">
        <v>24</v>
      </c>
      <c r="AY42" s="1" t="s">
        <v>24</v>
      </c>
      <c r="AZ42" s="1" t="s">
        <v>125</v>
      </c>
      <c r="BC42" s="1" t="s">
        <v>24</v>
      </c>
      <c r="BD42" s="1" t="s">
        <v>341</v>
      </c>
      <c r="BE42" s="1" t="s">
        <v>329</v>
      </c>
      <c r="BF42" s="17" t="s">
        <v>342</v>
      </c>
      <c r="BG42" s="1" t="s">
        <v>46</v>
      </c>
      <c r="BH42" s="1" t="s">
        <v>32</v>
      </c>
      <c r="BR42" s="1" t="s">
        <v>62</v>
      </c>
      <c r="CG42" s="1" t="s">
        <v>25</v>
      </c>
      <c r="CK42" s="1" t="s">
        <v>25</v>
      </c>
      <c r="CL42" s="1" t="s">
        <v>25</v>
      </c>
      <c r="CU42" s="1" t="s">
        <v>23</v>
      </c>
      <c r="CV42" s="1" t="s">
        <v>52</v>
      </c>
      <c r="DF42" s="1" t="s">
        <v>69</v>
      </c>
      <c r="DG42" s="1" t="s">
        <v>52</v>
      </c>
      <c r="DH42" s="1" t="s">
        <v>52</v>
      </c>
      <c r="DI42" s="1" t="s">
        <v>52</v>
      </c>
      <c r="DJ42" s="1" t="s">
        <v>104</v>
      </c>
      <c r="DT42" s="1" t="s">
        <v>343</v>
      </c>
      <c r="DV42" s="1" t="s">
        <v>344</v>
      </c>
      <c r="DW42" s="1" t="s">
        <v>345</v>
      </c>
      <c r="DX42" s="1" t="s">
        <v>346</v>
      </c>
      <c r="DY42" s="1" t="s">
        <v>329</v>
      </c>
      <c r="DZ42" s="1" t="s">
        <v>47</v>
      </c>
      <c r="EA42" s="1" t="s">
        <v>24</v>
      </c>
      <c r="EB42" s="1" t="s">
        <v>347</v>
      </c>
      <c r="EC42" s="1" t="s">
        <v>36</v>
      </c>
      <c r="EE42" s="1" t="s">
        <v>66</v>
      </c>
      <c r="EF42" s="1" t="s">
        <v>348</v>
      </c>
      <c r="EG42" s="1" t="s">
        <v>24</v>
      </c>
      <c r="EH42" s="1" t="s">
        <v>35</v>
      </c>
      <c r="EI42" s="1" t="s">
        <v>349</v>
      </c>
      <c r="EJ42" s="1" t="s">
        <v>67</v>
      </c>
      <c r="EK42" s="1" t="s">
        <v>25</v>
      </c>
      <c r="EL42" s="1" t="s">
        <v>352</v>
      </c>
      <c r="EM42" s="1" t="s">
        <v>25</v>
      </c>
      <c r="EN42" s="1" t="s">
        <v>352</v>
      </c>
      <c r="EO42" s="1" t="s">
        <v>25</v>
      </c>
      <c r="EP42" s="1" t="s">
        <v>352</v>
      </c>
      <c r="EQ42" s="1" t="s">
        <v>25</v>
      </c>
      <c r="ER42" s="1" t="s">
        <v>352</v>
      </c>
      <c r="ES42" s="1" t="s">
        <v>25</v>
      </c>
      <c r="ET42" s="1" t="s">
        <v>352</v>
      </c>
      <c r="EU42" s="1" t="s">
        <v>25</v>
      </c>
      <c r="EV42" s="1" t="s">
        <v>352</v>
      </c>
      <c r="EW42" s="1" t="s">
        <v>25</v>
      </c>
      <c r="EX42" s="1" t="s">
        <v>352</v>
      </c>
      <c r="EY42" s="1" t="s">
        <v>25</v>
      </c>
      <c r="EZ42" s="1" t="s">
        <v>352</v>
      </c>
      <c r="FA42" s="1" t="s">
        <v>25</v>
      </c>
      <c r="FB42" s="1" t="s">
        <v>352</v>
      </c>
      <c r="FC42" s="1" t="s">
        <v>25</v>
      </c>
      <c r="FD42" s="1" t="s">
        <v>352</v>
      </c>
      <c r="FE42" s="1" t="s">
        <v>25</v>
      </c>
      <c r="FF42" s="1" t="s">
        <v>352</v>
      </c>
      <c r="FG42" s="1" t="s">
        <v>25</v>
      </c>
      <c r="FH42" s="1" t="s">
        <v>363</v>
      </c>
      <c r="FI42" s="1" t="s">
        <v>25</v>
      </c>
      <c r="FJ42" s="1" t="s">
        <v>25</v>
      </c>
      <c r="FK42" s="1" t="s">
        <v>25</v>
      </c>
      <c r="FW42" s="17"/>
      <c r="GA42" s="1" t="s">
        <v>50</v>
      </c>
      <c r="GC42" s="1" t="s">
        <v>58</v>
      </c>
      <c r="GD42" s="1" t="s">
        <v>52</v>
      </c>
      <c r="GE42" s="1" t="s">
        <v>31</v>
      </c>
      <c r="GF42" s="1" t="s">
        <v>24</v>
      </c>
      <c r="GG42" s="1" t="s">
        <v>370</v>
      </c>
      <c r="GH42" s="1" t="s">
        <v>68</v>
      </c>
      <c r="GI42" s="1" t="s">
        <v>52</v>
      </c>
      <c r="GJ42" s="1" t="s">
        <v>52</v>
      </c>
      <c r="GK42" s="1" t="s">
        <v>52</v>
      </c>
      <c r="GL42" s="1" t="s">
        <v>52</v>
      </c>
      <c r="GS42" s="1" t="s">
        <v>24</v>
      </c>
      <c r="GT42" s="1" t="s">
        <v>25</v>
      </c>
      <c r="GU42" s="1" t="s">
        <v>25</v>
      </c>
      <c r="GV42" s="1" t="s">
        <v>24</v>
      </c>
      <c r="GW42" s="1" t="s">
        <v>24</v>
      </c>
      <c r="GX42" s="1" t="s">
        <v>24</v>
      </c>
      <c r="GY42" s="1" t="s">
        <v>24</v>
      </c>
      <c r="GZ42" s="1" t="s">
        <v>24</v>
      </c>
      <c r="HA42" s="1" t="s">
        <v>385</v>
      </c>
      <c r="HB42" s="1" t="s">
        <v>24</v>
      </c>
      <c r="HC42" s="1" t="s">
        <v>47</v>
      </c>
      <c r="HD42" s="1" t="s">
        <v>25</v>
      </c>
      <c r="HE42" s="1" t="s">
        <v>47</v>
      </c>
      <c r="HF42" s="1" t="s">
        <v>24</v>
      </c>
      <c r="HG42" s="1" t="s">
        <v>24</v>
      </c>
      <c r="HH42" s="1" t="s">
        <v>24</v>
      </c>
      <c r="HI42" s="1" t="s">
        <v>24</v>
      </c>
      <c r="HJ42" s="1" t="s">
        <v>25</v>
      </c>
      <c r="HN42" s="1" t="s">
        <v>25</v>
      </c>
      <c r="HO42" s="1" t="s">
        <v>25</v>
      </c>
      <c r="HP42" s="1" t="s">
        <v>25</v>
      </c>
      <c r="HQ42" s="1" t="s">
        <v>24</v>
      </c>
      <c r="HR42" s="1" t="s">
        <v>25</v>
      </c>
      <c r="HS42" s="1" t="s">
        <v>372</v>
      </c>
      <c r="HT42" s="1" t="s">
        <v>53</v>
      </c>
      <c r="HV42" s="1" t="s">
        <v>54</v>
      </c>
      <c r="HW42" s="1" t="s">
        <v>55</v>
      </c>
      <c r="HX42" s="1" t="s">
        <v>373</v>
      </c>
      <c r="HY42" s="1" t="s">
        <v>28</v>
      </c>
      <c r="HZ42" s="1" t="s">
        <v>374</v>
      </c>
      <c r="IA42" s="1" t="s">
        <v>375</v>
      </c>
      <c r="IB42" s="1" t="s">
        <v>376</v>
      </c>
      <c r="IC42" s="1" t="s">
        <v>377</v>
      </c>
      <c r="ID42" s="1" t="s">
        <v>378</v>
      </c>
      <c r="IE42" s="1" t="s">
        <v>379</v>
      </c>
      <c r="IF42" s="1" t="s">
        <v>380</v>
      </c>
      <c r="IG42" s="1" t="s">
        <v>24</v>
      </c>
      <c r="IH42" s="1" t="s">
        <v>46</v>
      </c>
      <c r="II42" s="1" t="s">
        <v>46</v>
      </c>
      <c r="IJ42" s="1" t="s">
        <v>381</v>
      </c>
      <c r="IK42" s="1" t="s">
        <v>46</v>
      </c>
      <c r="IL42" s="1" t="s">
        <v>46</v>
      </c>
      <c r="IM42" s="1" t="s">
        <v>381</v>
      </c>
      <c r="IN42" s="1" t="s">
        <v>1219</v>
      </c>
      <c r="IO42" s="1" t="s">
        <v>24</v>
      </c>
      <c r="IP42" s="1" t="s">
        <v>381</v>
      </c>
      <c r="IQ42" s="1" t="s">
        <v>381</v>
      </c>
      <c r="IR42" s="1" t="s">
        <v>24</v>
      </c>
      <c r="IS42" s="1" t="s">
        <v>24</v>
      </c>
      <c r="IT42" s="1" t="s">
        <v>24</v>
      </c>
      <c r="IU42" s="1" t="s">
        <v>24</v>
      </c>
      <c r="IV42" s="1" t="s">
        <v>25</v>
      </c>
      <c r="LJ42" s="1" t="s">
        <v>25</v>
      </c>
      <c r="LU42" s="1" t="s">
        <v>25</v>
      </c>
      <c r="LV42" s="1" t="s">
        <v>25</v>
      </c>
      <c r="LW42" s="1" t="s">
        <v>25</v>
      </c>
      <c r="LX42" s="1" t="s">
        <v>25</v>
      </c>
      <c r="LY42" s="1" t="s">
        <v>47</v>
      </c>
      <c r="LZ42" s="27" t="s">
        <v>612</v>
      </c>
      <c r="MA42" s="1" t="s">
        <v>613</v>
      </c>
      <c r="MB42" s="1" t="s">
        <v>24</v>
      </c>
      <c r="MC42" s="1" t="s">
        <v>614</v>
      </c>
      <c r="MD42" s="1" t="s">
        <v>47</v>
      </c>
      <c r="ME42" s="1" t="s">
        <v>47</v>
      </c>
      <c r="MF42" s="27" t="s">
        <v>612</v>
      </c>
      <c r="MG42" s="1" t="s">
        <v>613</v>
      </c>
      <c r="PH42" s="1" t="s">
        <v>615</v>
      </c>
      <c r="PI42" s="1" t="s">
        <v>24</v>
      </c>
      <c r="PJ42" s="1" t="s">
        <v>616</v>
      </c>
      <c r="PK42" s="1" t="s">
        <v>617</v>
      </c>
      <c r="PL42" s="1" t="s">
        <v>56</v>
      </c>
      <c r="PM42" s="1" t="s">
        <v>618</v>
      </c>
      <c r="PN42" s="1" t="s">
        <v>25</v>
      </c>
      <c r="PO42" s="1" t="s">
        <v>615</v>
      </c>
      <c r="PP42" s="1" t="s">
        <v>24</v>
      </c>
      <c r="PQ42" s="1" t="s">
        <v>619</v>
      </c>
      <c r="PR42" s="1" t="s">
        <v>620</v>
      </c>
      <c r="PS42" s="1" t="s">
        <v>56</v>
      </c>
      <c r="PT42" s="1" t="s">
        <v>618</v>
      </c>
      <c r="PU42" s="1" t="s">
        <v>25</v>
      </c>
      <c r="PV42" s="1" t="s">
        <v>615</v>
      </c>
      <c r="PW42" s="1" t="s">
        <v>24</v>
      </c>
      <c r="PX42" s="1" t="s">
        <v>622</v>
      </c>
      <c r="PY42" s="1" t="s">
        <v>621</v>
      </c>
      <c r="PZ42" s="1" t="s">
        <v>56</v>
      </c>
      <c r="QA42" s="1" t="s">
        <v>618</v>
      </c>
      <c r="QB42" s="1" t="s">
        <v>25</v>
      </c>
      <c r="QC42" s="1" t="s">
        <v>615</v>
      </c>
      <c r="QD42" s="1" t="s">
        <v>24</v>
      </c>
      <c r="QE42" s="1" t="s">
        <v>1220</v>
      </c>
      <c r="QF42" s="1" t="s">
        <v>623</v>
      </c>
      <c r="QG42" s="1" t="s">
        <v>56</v>
      </c>
      <c r="QH42" s="1" t="s">
        <v>618</v>
      </c>
      <c r="QI42" s="1" t="s">
        <v>25</v>
      </c>
      <c r="QK42" s="1" t="s">
        <v>38</v>
      </c>
      <c r="QL42" s="1" t="s">
        <v>33</v>
      </c>
      <c r="QM42" s="1" t="str">
        <f t="shared" ca="1" si="0"/>
        <v>04/04/2024</v>
      </c>
      <c r="QN42" s="1" t="s">
        <v>38</v>
      </c>
      <c r="QO42" s="1" t="s">
        <v>37</v>
      </c>
      <c r="QU42" s="5"/>
      <c r="RB42" s="1" t="s">
        <v>169</v>
      </c>
      <c r="TV42" s="1" t="s">
        <v>1221</v>
      </c>
      <c r="AHB42" s="1" t="s">
        <v>47</v>
      </c>
      <c r="AHC42" s="1" t="s">
        <v>88</v>
      </c>
      <c r="AHD42" s="1" t="s">
        <v>89</v>
      </c>
      <c r="AHE42" s="1" t="s">
        <v>45</v>
      </c>
      <c r="AHF42" s="1" t="s">
        <v>45</v>
      </c>
      <c r="AHG42" s="1" t="s">
        <v>86</v>
      </c>
      <c r="AHH42" s="1" t="s">
        <v>87</v>
      </c>
      <c r="AHI42" s="1" t="s">
        <v>1222</v>
      </c>
      <c r="AHJ42" s="1" t="s">
        <v>1222</v>
      </c>
      <c r="AHK42" s="1" t="s">
        <v>1223</v>
      </c>
      <c r="AHL42" s="1" t="s">
        <v>87</v>
      </c>
      <c r="AHM42" s="1" t="s">
        <v>103</v>
      </c>
      <c r="AHN42" s="1" t="s">
        <v>21</v>
      </c>
      <c r="AHO42" s="1" t="s">
        <v>98</v>
      </c>
      <c r="AHP42" s="1" t="s">
        <v>87</v>
      </c>
      <c r="AHQ42" s="1" t="s">
        <v>57</v>
      </c>
      <c r="AHR42" s="1" t="s">
        <v>57</v>
      </c>
      <c r="AHS42" s="1" t="s">
        <v>1223</v>
      </c>
      <c r="AHT42" s="1" t="s">
        <v>87</v>
      </c>
      <c r="AHU42" s="1" t="s">
        <v>57</v>
      </c>
      <c r="AHV42" s="1" t="s">
        <v>57</v>
      </c>
    </row>
    <row r="43" spans="1:906" s="1" customFormat="1" x14ac:dyDescent="0.25">
      <c r="A43" s="8" t="s">
        <v>1259</v>
      </c>
      <c r="B43" s="47" t="s">
        <v>1291</v>
      </c>
      <c r="C43" s="1" t="s">
        <v>63</v>
      </c>
      <c r="D43" s="1" t="s">
        <v>105</v>
      </c>
      <c r="E43" s="1" t="s">
        <v>25</v>
      </c>
      <c r="F43" s="1" t="s">
        <v>28</v>
      </c>
      <c r="G43" s="1" t="s">
        <v>1272</v>
      </c>
      <c r="H43" s="1" t="s">
        <v>1284</v>
      </c>
      <c r="I43" s="1">
        <v>34223</v>
      </c>
      <c r="J43" s="1" t="s">
        <v>75</v>
      </c>
      <c r="K43" s="1" t="s">
        <v>22</v>
      </c>
      <c r="M43" s="1" t="s">
        <v>24</v>
      </c>
      <c r="N43" s="1" t="s">
        <v>25</v>
      </c>
      <c r="O43" s="1" t="s">
        <v>25</v>
      </c>
      <c r="P43" s="1" t="s">
        <v>24</v>
      </c>
      <c r="R43" s="1" t="s">
        <v>64</v>
      </c>
      <c r="T43" s="1" t="s">
        <v>47</v>
      </c>
      <c r="V43" s="1" t="s">
        <v>26</v>
      </c>
      <c r="W43" s="1" t="s">
        <v>27</v>
      </c>
      <c r="X43" s="1" t="s">
        <v>25</v>
      </c>
      <c r="AF43" s="5"/>
      <c r="AG43" s="28"/>
      <c r="AH43" s="1" t="s">
        <v>34</v>
      </c>
      <c r="AW43" s="1" t="s">
        <v>115</v>
      </c>
      <c r="AX43" s="1" t="s">
        <v>24</v>
      </c>
      <c r="AY43" s="1" t="s">
        <v>24</v>
      </c>
      <c r="AZ43" s="1" t="s">
        <v>125</v>
      </c>
      <c r="BC43" s="1" t="s">
        <v>24</v>
      </c>
      <c r="BD43" s="1" t="s">
        <v>341</v>
      </c>
      <c r="BE43" s="1" t="s">
        <v>329</v>
      </c>
      <c r="BF43" s="17" t="s">
        <v>342</v>
      </c>
      <c r="BG43" s="1" t="s">
        <v>46</v>
      </c>
      <c r="BH43" s="1" t="s">
        <v>32</v>
      </c>
      <c r="BR43" s="1" t="s">
        <v>62</v>
      </c>
      <c r="CG43" s="1" t="s">
        <v>25</v>
      </c>
      <c r="CK43" s="1" t="s">
        <v>25</v>
      </c>
      <c r="CL43" s="1" t="s">
        <v>25</v>
      </c>
      <c r="CU43" s="1" t="s">
        <v>23</v>
      </c>
      <c r="CV43" s="1" t="s">
        <v>52</v>
      </c>
      <c r="DF43" s="1" t="s">
        <v>69</v>
      </c>
      <c r="DG43" s="1" t="s">
        <v>52</v>
      </c>
      <c r="DH43" s="1" t="s">
        <v>52</v>
      </c>
      <c r="DI43" s="1" t="s">
        <v>52</v>
      </c>
      <c r="DJ43" s="1" t="s">
        <v>104</v>
      </c>
      <c r="DT43" s="1" t="s">
        <v>343</v>
      </c>
      <c r="DV43" s="1" t="s">
        <v>344</v>
      </c>
      <c r="DW43" s="1" t="s">
        <v>345</v>
      </c>
      <c r="DX43" s="1" t="s">
        <v>346</v>
      </c>
      <c r="DY43" s="1" t="s">
        <v>329</v>
      </c>
      <c r="DZ43" s="1" t="s">
        <v>47</v>
      </c>
      <c r="EA43" s="1" t="s">
        <v>24</v>
      </c>
      <c r="EB43" s="1" t="s">
        <v>347</v>
      </c>
      <c r="EC43" s="1" t="s">
        <v>36</v>
      </c>
      <c r="EE43" s="1" t="s">
        <v>66</v>
      </c>
      <c r="EF43" s="1" t="s">
        <v>348</v>
      </c>
      <c r="EG43" s="1" t="s">
        <v>24</v>
      </c>
      <c r="EH43" s="1" t="s">
        <v>35</v>
      </c>
      <c r="EI43" s="1" t="s">
        <v>349</v>
      </c>
      <c r="EJ43" s="1" t="s">
        <v>67</v>
      </c>
      <c r="EK43" s="1" t="s">
        <v>25</v>
      </c>
      <c r="EL43" s="1" t="s">
        <v>352</v>
      </c>
      <c r="EM43" s="1" t="s">
        <v>25</v>
      </c>
      <c r="EN43" s="1" t="s">
        <v>352</v>
      </c>
      <c r="EO43" s="1" t="s">
        <v>25</v>
      </c>
      <c r="EP43" s="1" t="s">
        <v>352</v>
      </c>
      <c r="EQ43" s="1" t="s">
        <v>25</v>
      </c>
      <c r="ER43" s="1" t="s">
        <v>352</v>
      </c>
      <c r="ES43" s="1" t="s">
        <v>25</v>
      </c>
      <c r="ET43" s="1" t="s">
        <v>352</v>
      </c>
      <c r="EU43" s="1" t="s">
        <v>25</v>
      </c>
      <c r="EV43" s="1" t="s">
        <v>352</v>
      </c>
      <c r="EW43" s="1" t="s">
        <v>25</v>
      </c>
      <c r="EX43" s="1" t="s">
        <v>352</v>
      </c>
      <c r="EY43" s="1" t="s">
        <v>25</v>
      </c>
      <c r="EZ43" s="1" t="s">
        <v>352</v>
      </c>
      <c r="FA43" s="1" t="s">
        <v>25</v>
      </c>
      <c r="FB43" s="1" t="s">
        <v>352</v>
      </c>
      <c r="FC43" s="1" t="s">
        <v>25</v>
      </c>
      <c r="FD43" s="1" t="s">
        <v>352</v>
      </c>
      <c r="FE43" s="1" t="s">
        <v>25</v>
      </c>
      <c r="FF43" s="1" t="s">
        <v>352</v>
      </c>
      <c r="FG43" s="1" t="s">
        <v>25</v>
      </c>
      <c r="FH43" s="1" t="s">
        <v>363</v>
      </c>
      <c r="FI43" s="1" t="s">
        <v>25</v>
      </c>
      <c r="FJ43" s="1" t="s">
        <v>25</v>
      </c>
      <c r="FK43" s="1" t="s">
        <v>25</v>
      </c>
      <c r="FW43" s="17"/>
      <c r="GA43" s="1" t="s">
        <v>50</v>
      </c>
      <c r="GC43" s="1" t="s">
        <v>58</v>
      </c>
      <c r="GD43" s="1" t="s">
        <v>52</v>
      </c>
      <c r="GE43" s="1" t="s">
        <v>31</v>
      </c>
      <c r="GF43" s="1" t="s">
        <v>24</v>
      </c>
      <c r="GG43" s="1" t="s">
        <v>370</v>
      </c>
      <c r="GH43" s="1" t="s">
        <v>68</v>
      </c>
      <c r="GI43" s="1" t="s">
        <v>52</v>
      </c>
      <c r="GJ43" s="1" t="s">
        <v>52</v>
      </c>
      <c r="GK43" s="1" t="s">
        <v>52</v>
      </c>
      <c r="GL43" s="1" t="s">
        <v>52</v>
      </c>
      <c r="GS43" s="1" t="s">
        <v>24</v>
      </c>
      <c r="GT43" s="1" t="s">
        <v>25</v>
      </c>
      <c r="GU43" s="1" t="s">
        <v>25</v>
      </c>
      <c r="GV43" s="1" t="s">
        <v>24</v>
      </c>
      <c r="GW43" s="1" t="s">
        <v>24</v>
      </c>
      <c r="GX43" s="1" t="s">
        <v>24</v>
      </c>
      <c r="GY43" s="1" t="s">
        <v>24</v>
      </c>
      <c r="GZ43" s="1" t="s">
        <v>24</v>
      </c>
      <c r="HA43" s="1" t="s">
        <v>385</v>
      </c>
      <c r="HB43" s="1" t="s">
        <v>24</v>
      </c>
      <c r="HC43" s="1" t="s">
        <v>47</v>
      </c>
      <c r="HD43" s="1" t="s">
        <v>25</v>
      </c>
      <c r="HE43" s="1" t="s">
        <v>47</v>
      </c>
      <c r="HF43" s="1" t="s">
        <v>24</v>
      </c>
      <c r="HG43" s="1" t="s">
        <v>24</v>
      </c>
      <c r="HH43" s="1" t="s">
        <v>24</v>
      </c>
      <c r="HI43" s="1" t="s">
        <v>24</v>
      </c>
      <c r="HJ43" s="1" t="s">
        <v>25</v>
      </c>
      <c r="HN43" s="1" t="s">
        <v>25</v>
      </c>
      <c r="HO43" s="1" t="s">
        <v>25</v>
      </c>
      <c r="HP43" s="1" t="s">
        <v>25</v>
      </c>
      <c r="HQ43" s="1" t="s">
        <v>24</v>
      </c>
      <c r="HR43" s="1" t="s">
        <v>25</v>
      </c>
      <c r="HS43" s="1" t="s">
        <v>372</v>
      </c>
      <c r="HT43" s="1" t="s">
        <v>53</v>
      </c>
      <c r="HV43" s="1" t="s">
        <v>54</v>
      </c>
      <c r="HW43" s="1" t="s">
        <v>55</v>
      </c>
      <c r="HX43" s="1" t="s">
        <v>373</v>
      </c>
      <c r="HY43" s="1" t="s">
        <v>28</v>
      </c>
      <c r="HZ43" s="1" t="s">
        <v>374</v>
      </c>
      <c r="IA43" s="1" t="s">
        <v>375</v>
      </c>
      <c r="IB43" s="1" t="s">
        <v>376</v>
      </c>
      <c r="IC43" s="1" t="s">
        <v>377</v>
      </c>
      <c r="ID43" s="1" t="s">
        <v>378</v>
      </c>
      <c r="IE43" s="1" t="s">
        <v>379</v>
      </c>
      <c r="IF43" s="1" t="s">
        <v>380</v>
      </c>
      <c r="IG43" s="1" t="s">
        <v>24</v>
      </c>
      <c r="IH43" s="1" t="s">
        <v>46</v>
      </c>
      <c r="II43" s="1" t="s">
        <v>46</v>
      </c>
      <c r="IJ43" s="1" t="s">
        <v>381</v>
      </c>
      <c r="IK43" s="1" t="s">
        <v>46</v>
      </c>
      <c r="IL43" s="1" t="s">
        <v>46</v>
      </c>
      <c r="IM43" s="1" t="s">
        <v>381</v>
      </c>
      <c r="IN43" s="1" t="s">
        <v>1219</v>
      </c>
      <c r="IO43" s="1" t="s">
        <v>24</v>
      </c>
      <c r="IP43" s="1" t="s">
        <v>381</v>
      </c>
      <c r="IQ43" s="1" t="s">
        <v>381</v>
      </c>
      <c r="IR43" s="1" t="s">
        <v>24</v>
      </c>
      <c r="IS43" s="1" t="s">
        <v>24</v>
      </c>
      <c r="IT43" s="1" t="s">
        <v>24</v>
      </c>
      <c r="IU43" s="1" t="s">
        <v>24</v>
      </c>
      <c r="IV43" s="1" t="s">
        <v>25</v>
      </c>
      <c r="LJ43" s="1" t="s">
        <v>25</v>
      </c>
      <c r="LU43" s="1" t="s">
        <v>25</v>
      </c>
      <c r="LV43" s="1" t="s">
        <v>25</v>
      </c>
      <c r="LW43" s="1" t="s">
        <v>25</v>
      </c>
      <c r="LX43" s="1" t="s">
        <v>25</v>
      </c>
      <c r="LY43" s="1" t="s">
        <v>47</v>
      </c>
      <c r="LZ43" s="27" t="s">
        <v>612</v>
      </c>
      <c r="MA43" s="1" t="s">
        <v>613</v>
      </c>
      <c r="MB43" s="1" t="s">
        <v>24</v>
      </c>
      <c r="MC43" s="1" t="s">
        <v>614</v>
      </c>
      <c r="MD43" s="1" t="s">
        <v>47</v>
      </c>
      <c r="ME43" s="1" t="s">
        <v>47</v>
      </c>
      <c r="MF43" s="27" t="s">
        <v>612</v>
      </c>
      <c r="MG43" s="1" t="s">
        <v>613</v>
      </c>
      <c r="PH43" s="1" t="s">
        <v>615</v>
      </c>
      <c r="PI43" s="1" t="s">
        <v>24</v>
      </c>
      <c r="PJ43" s="1" t="s">
        <v>616</v>
      </c>
      <c r="PK43" s="1" t="s">
        <v>617</v>
      </c>
      <c r="PL43" s="1" t="s">
        <v>56</v>
      </c>
      <c r="PM43" s="1" t="s">
        <v>618</v>
      </c>
      <c r="PN43" s="1" t="s">
        <v>25</v>
      </c>
      <c r="PO43" s="1" t="s">
        <v>615</v>
      </c>
      <c r="PP43" s="1" t="s">
        <v>24</v>
      </c>
      <c r="PQ43" s="1" t="s">
        <v>619</v>
      </c>
      <c r="PR43" s="1" t="s">
        <v>620</v>
      </c>
      <c r="PS43" s="1" t="s">
        <v>56</v>
      </c>
      <c r="PT43" s="1" t="s">
        <v>618</v>
      </c>
      <c r="PU43" s="1" t="s">
        <v>25</v>
      </c>
      <c r="PV43" s="1" t="s">
        <v>615</v>
      </c>
      <c r="PW43" s="1" t="s">
        <v>24</v>
      </c>
      <c r="PX43" s="1" t="s">
        <v>622</v>
      </c>
      <c r="PY43" s="1" t="s">
        <v>621</v>
      </c>
      <c r="PZ43" s="1" t="s">
        <v>56</v>
      </c>
      <c r="QA43" s="1" t="s">
        <v>618</v>
      </c>
      <c r="QB43" s="1" t="s">
        <v>25</v>
      </c>
      <c r="QC43" s="1" t="s">
        <v>615</v>
      </c>
      <c r="QD43" s="1" t="s">
        <v>24</v>
      </c>
      <c r="QE43" s="1" t="s">
        <v>1220</v>
      </c>
      <c r="QF43" s="1" t="s">
        <v>623</v>
      </c>
      <c r="QG43" s="1" t="s">
        <v>56</v>
      </c>
      <c r="QH43" s="1" t="s">
        <v>618</v>
      </c>
      <c r="QI43" s="1" t="s">
        <v>25</v>
      </c>
      <c r="QK43" s="1" t="s">
        <v>38</v>
      </c>
      <c r="QL43" s="1" t="s">
        <v>33</v>
      </c>
      <c r="QM43" s="1" t="str">
        <f t="shared" ca="1" si="0"/>
        <v>04/04/2024</v>
      </c>
      <c r="QN43" s="1" t="s">
        <v>38</v>
      </c>
      <c r="QO43" s="1" t="s">
        <v>37</v>
      </c>
      <c r="QU43" s="5"/>
      <c r="RB43" s="1" t="s">
        <v>169</v>
      </c>
      <c r="TV43" s="1" t="s">
        <v>1221</v>
      </c>
      <c r="AHB43" s="1" t="s">
        <v>47</v>
      </c>
      <c r="AHC43" s="1" t="s">
        <v>88</v>
      </c>
      <c r="AHD43" s="1" t="s">
        <v>89</v>
      </c>
      <c r="AHE43" s="1" t="s">
        <v>45</v>
      </c>
      <c r="AHF43" s="1" t="s">
        <v>45</v>
      </c>
      <c r="AHG43" s="1" t="s">
        <v>86</v>
      </c>
      <c r="AHH43" s="1" t="s">
        <v>87</v>
      </c>
      <c r="AHI43" s="1" t="s">
        <v>1222</v>
      </c>
      <c r="AHJ43" s="1" t="s">
        <v>1222</v>
      </c>
      <c r="AHK43" s="1" t="s">
        <v>1223</v>
      </c>
      <c r="AHL43" s="1" t="s">
        <v>87</v>
      </c>
      <c r="AHM43" s="1" t="s">
        <v>103</v>
      </c>
      <c r="AHN43" s="1" t="s">
        <v>21</v>
      </c>
      <c r="AHO43" s="1" t="s">
        <v>98</v>
      </c>
      <c r="AHP43" s="1" t="s">
        <v>87</v>
      </c>
      <c r="AHQ43" s="1" t="s">
        <v>57</v>
      </c>
      <c r="AHR43" s="1" t="s">
        <v>57</v>
      </c>
      <c r="AHS43" s="1" t="s">
        <v>1223</v>
      </c>
      <c r="AHT43" s="1" t="s">
        <v>87</v>
      </c>
      <c r="AHU43" s="1" t="s">
        <v>57</v>
      </c>
      <c r="AHV43" s="1" t="s">
        <v>57</v>
      </c>
    </row>
    <row r="44" spans="1:906" s="1" customFormat="1" x14ac:dyDescent="0.25">
      <c r="A44" s="8" t="s">
        <v>1260</v>
      </c>
      <c r="B44" s="47" t="s">
        <v>1291</v>
      </c>
      <c r="C44" s="1" t="s">
        <v>63</v>
      </c>
      <c r="D44" s="1" t="s">
        <v>105</v>
      </c>
      <c r="E44" s="1" t="s">
        <v>25</v>
      </c>
      <c r="F44" s="1" t="s">
        <v>28</v>
      </c>
      <c r="G44" s="1" t="s">
        <v>1273</v>
      </c>
      <c r="H44" s="1" t="s">
        <v>1284</v>
      </c>
      <c r="I44" s="1">
        <v>34223</v>
      </c>
      <c r="J44" s="1" t="s">
        <v>75</v>
      </c>
      <c r="K44" s="1" t="s">
        <v>22</v>
      </c>
      <c r="M44" s="1" t="s">
        <v>24</v>
      </c>
      <c r="N44" s="1" t="s">
        <v>25</v>
      </c>
      <c r="O44" s="1" t="s">
        <v>25</v>
      </c>
      <c r="P44" s="1" t="s">
        <v>24</v>
      </c>
      <c r="R44" s="1" t="s">
        <v>64</v>
      </c>
      <c r="T44" s="1" t="s">
        <v>47</v>
      </c>
      <c r="V44" s="1" t="s">
        <v>26</v>
      </c>
      <c r="W44" s="1" t="s">
        <v>27</v>
      </c>
      <c r="X44" s="1" t="s">
        <v>25</v>
      </c>
      <c r="AF44" s="5"/>
      <c r="AG44" s="28"/>
      <c r="AH44" s="1" t="s">
        <v>34</v>
      </c>
      <c r="AW44" s="1" t="s">
        <v>115</v>
      </c>
      <c r="AX44" s="1" t="s">
        <v>24</v>
      </c>
      <c r="AY44" s="1" t="s">
        <v>24</v>
      </c>
      <c r="AZ44" s="1" t="s">
        <v>125</v>
      </c>
      <c r="BC44" s="1" t="s">
        <v>24</v>
      </c>
      <c r="BD44" s="1" t="s">
        <v>341</v>
      </c>
      <c r="BE44" s="1" t="s">
        <v>329</v>
      </c>
      <c r="BF44" s="17" t="s">
        <v>342</v>
      </c>
      <c r="BG44" s="1" t="s">
        <v>46</v>
      </c>
      <c r="BH44" s="1" t="s">
        <v>32</v>
      </c>
      <c r="BR44" s="1" t="s">
        <v>62</v>
      </c>
      <c r="CG44" s="1" t="s">
        <v>25</v>
      </c>
      <c r="CK44" s="1" t="s">
        <v>25</v>
      </c>
      <c r="CL44" s="1" t="s">
        <v>25</v>
      </c>
      <c r="CU44" s="1" t="s">
        <v>23</v>
      </c>
      <c r="CV44" s="1" t="s">
        <v>52</v>
      </c>
      <c r="DF44" s="1" t="s">
        <v>69</v>
      </c>
      <c r="DG44" s="1" t="s">
        <v>52</v>
      </c>
      <c r="DH44" s="1" t="s">
        <v>52</v>
      </c>
      <c r="DI44" s="1" t="s">
        <v>52</v>
      </c>
      <c r="DJ44" s="1" t="s">
        <v>104</v>
      </c>
      <c r="DT44" s="1" t="s">
        <v>343</v>
      </c>
      <c r="DV44" s="1" t="s">
        <v>344</v>
      </c>
      <c r="DW44" s="1" t="s">
        <v>345</v>
      </c>
      <c r="DX44" s="1" t="s">
        <v>346</v>
      </c>
      <c r="DY44" s="1" t="s">
        <v>329</v>
      </c>
      <c r="DZ44" s="1" t="s">
        <v>47</v>
      </c>
      <c r="EA44" s="1" t="s">
        <v>24</v>
      </c>
      <c r="EB44" s="1" t="s">
        <v>347</v>
      </c>
      <c r="EC44" s="1" t="s">
        <v>36</v>
      </c>
      <c r="EE44" s="1" t="s">
        <v>66</v>
      </c>
      <c r="EF44" s="1" t="s">
        <v>348</v>
      </c>
      <c r="EG44" s="1" t="s">
        <v>24</v>
      </c>
      <c r="EH44" s="1" t="s">
        <v>35</v>
      </c>
      <c r="EI44" s="1" t="s">
        <v>349</v>
      </c>
      <c r="EJ44" s="1" t="s">
        <v>67</v>
      </c>
      <c r="EK44" s="1" t="s">
        <v>25</v>
      </c>
      <c r="EL44" s="1" t="s">
        <v>352</v>
      </c>
      <c r="EM44" s="1" t="s">
        <v>25</v>
      </c>
      <c r="EN44" s="1" t="s">
        <v>352</v>
      </c>
      <c r="EO44" s="1" t="s">
        <v>25</v>
      </c>
      <c r="EP44" s="1" t="s">
        <v>352</v>
      </c>
      <c r="EQ44" s="1" t="s">
        <v>25</v>
      </c>
      <c r="ER44" s="1" t="s">
        <v>352</v>
      </c>
      <c r="ES44" s="1" t="s">
        <v>25</v>
      </c>
      <c r="ET44" s="1" t="s">
        <v>352</v>
      </c>
      <c r="EU44" s="1" t="s">
        <v>25</v>
      </c>
      <c r="EV44" s="1" t="s">
        <v>352</v>
      </c>
      <c r="EW44" s="1" t="s">
        <v>25</v>
      </c>
      <c r="EX44" s="1" t="s">
        <v>352</v>
      </c>
      <c r="EY44" s="1" t="s">
        <v>25</v>
      </c>
      <c r="EZ44" s="1" t="s">
        <v>352</v>
      </c>
      <c r="FA44" s="1" t="s">
        <v>25</v>
      </c>
      <c r="FB44" s="1" t="s">
        <v>352</v>
      </c>
      <c r="FC44" s="1" t="s">
        <v>25</v>
      </c>
      <c r="FD44" s="1" t="s">
        <v>352</v>
      </c>
      <c r="FE44" s="1" t="s">
        <v>25</v>
      </c>
      <c r="FF44" s="1" t="s">
        <v>352</v>
      </c>
      <c r="FG44" s="1" t="s">
        <v>25</v>
      </c>
      <c r="FH44" s="1" t="s">
        <v>363</v>
      </c>
      <c r="FI44" s="1" t="s">
        <v>25</v>
      </c>
      <c r="FJ44" s="1" t="s">
        <v>25</v>
      </c>
      <c r="FK44" s="1" t="s">
        <v>25</v>
      </c>
      <c r="FW44" s="17"/>
      <c r="GA44" s="1" t="s">
        <v>50</v>
      </c>
      <c r="GC44" s="1" t="s">
        <v>58</v>
      </c>
      <c r="GD44" s="1" t="s">
        <v>52</v>
      </c>
      <c r="GE44" s="1" t="s">
        <v>31</v>
      </c>
      <c r="GF44" s="1" t="s">
        <v>24</v>
      </c>
      <c r="GG44" s="1" t="s">
        <v>370</v>
      </c>
      <c r="GH44" s="1" t="s">
        <v>68</v>
      </c>
      <c r="GI44" s="1" t="s">
        <v>52</v>
      </c>
      <c r="GJ44" s="1" t="s">
        <v>52</v>
      </c>
      <c r="GK44" s="1" t="s">
        <v>52</v>
      </c>
      <c r="GL44" s="1" t="s">
        <v>52</v>
      </c>
      <c r="GS44" s="1" t="s">
        <v>24</v>
      </c>
      <c r="GT44" s="1" t="s">
        <v>25</v>
      </c>
      <c r="GU44" s="1" t="s">
        <v>25</v>
      </c>
      <c r="GV44" s="1" t="s">
        <v>24</v>
      </c>
      <c r="GW44" s="1" t="s">
        <v>24</v>
      </c>
      <c r="GX44" s="1" t="s">
        <v>24</v>
      </c>
      <c r="GY44" s="1" t="s">
        <v>24</v>
      </c>
      <c r="GZ44" s="1" t="s">
        <v>24</v>
      </c>
      <c r="HA44" s="1" t="s">
        <v>385</v>
      </c>
      <c r="HB44" s="1" t="s">
        <v>24</v>
      </c>
      <c r="HC44" s="1" t="s">
        <v>47</v>
      </c>
      <c r="HD44" s="1" t="s">
        <v>25</v>
      </c>
      <c r="HE44" s="1" t="s">
        <v>47</v>
      </c>
      <c r="HF44" s="1" t="s">
        <v>24</v>
      </c>
      <c r="HG44" s="1" t="s">
        <v>24</v>
      </c>
      <c r="HH44" s="1" t="s">
        <v>24</v>
      </c>
      <c r="HI44" s="1" t="s">
        <v>24</v>
      </c>
      <c r="HJ44" s="1" t="s">
        <v>25</v>
      </c>
      <c r="HN44" s="1" t="s">
        <v>25</v>
      </c>
      <c r="HO44" s="1" t="s">
        <v>25</v>
      </c>
      <c r="HP44" s="1" t="s">
        <v>25</v>
      </c>
      <c r="HQ44" s="1" t="s">
        <v>24</v>
      </c>
      <c r="HR44" s="1" t="s">
        <v>25</v>
      </c>
      <c r="HS44" s="1" t="s">
        <v>372</v>
      </c>
      <c r="HT44" s="1" t="s">
        <v>53</v>
      </c>
      <c r="HV44" s="1" t="s">
        <v>54</v>
      </c>
      <c r="HW44" s="1" t="s">
        <v>55</v>
      </c>
      <c r="HX44" s="1" t="s">
        <v>373</v>
      </c>
      <c r="HY44" s="1" t="s">
        <v>28</v>
      </c>
      <c r="HZ44" s="1" t="s">
        <v>374</v>
      </c>
      <c r="IA44" s="1" t="s">
        <v>375</v>
      </c>
      <c r="IB44" s="1" t="s">
        <v>376</v>
      </c>
      <c r="IC44" s="1" t="s">
        <v>377</v>
      </c>
      <c r="ID44" s="1" t="s">
        <v>378</v>
      </c>
      <c r="IE44" s="1" t="s">
        <v>379</v>
      </c>
      <c r="IF44" s="1" t="s">
        <v>380</v>
      </c>
      <c r="IG44" s="1" t="s">
        <v>24</v>
      </c>
      <c r="IH44" s="1" t="s">
        <v>46</v>
      </c>
      <c r="II44" s="1" t="s">
        <v>46</v>
      </c>
      <c r="IJ44" s="1" t="s">
        <v>381</v>
      </c>
      <c r="IK44" s="1" t="s">
        <v>46</v>
      </c>
      <c r="IL44" s="1" t="s">
        <v>46</v>
      </c>
      <c r="IM44" s="1" t="s">
        <v>381</v>
      </c>
      <c r="IN44" s="1" t="s">
        <v>1219</v>
      </c>
      <c r="IO44" s="1" t="s">
        <v>24</v>
      </c>
      <c r="IP44" s="1" t="s">
        <v>381</v>
      </c>
      <c r="IQ44" s="1" t="s">
        <v>381</v>
      </c>
      <c r="IR44" s="1" t="s">
        <v>24</v>
      </c>
      <c r="IS44" s="1" t="s">
        <v>24</v>
      </c>
      <c r="IT44" s="1" t="s">
        <v>24</v>
      </c>
      <c r="IU44" s="1" t="s">
        <v>24</v>
      </c>
      <c r="IV44" s="1" t="s">
        <v>25</v>
      </c>
      <c r="LJ44" s="1" t="s">
        <v>25</v>
      </c>
      <c r="LU44" s="1" t="s">
        <v>25</v>
      </c>
      <c r="LV44" s="1" t="s">
        <v>25</v>
      </c>
      <c r="LW44" s="1" t="s">
        <v>25</v>
      </c>
      <c r="LX44" s="1" t="s">
        <v>25</v>
      </c>
      <c r="LY44" s="1" t="s">
        <v>47</v>
      </c>
      <c r="LZ44" s="27" t="s">
        <v>612</v>
      </c>
      <c r="MA44" s="1" t="s">
        <v>613</v>
      </c>
      <c r="MB44" s="1" t="s">
        <v>24</v>
      </c>
      <c r="MC44" s="1" t="s">
        <v>614</v>
      </c>
      <c r="MD44" s="1" t="s">
        <v>47</v>
      </c>
      <c r="ME44" s="1" t="s">
        <v>47</v>
      </c>
      <c r="MF44" s="27" t="s">
        <v>612</v>
      </c>
      <c r="MG44" s="1" t="s">
        <v>613</v>
      </c>
      <c r="PH44" s="1" t="s">
        <v>615</v>
      </c>
      <c r="PI44" s="1" t="s">
        <v>24</v>
      </c>
      <c r="PJ44" s="1" t="s">
        <v>616</v>
      </c>
      <c r="PK44" s="1" t="s">
        <v>617</v>
      </c>
      <c r="PL44" s="1" t="s">
        <v>56</v>
      </c>
      <c r="PM44" s="1" t="s">
        <v>618</v>
      </c>
      <c r="PN44" s="1" t="s">
        <v>25</v>
      </c>
      <c r="PO44" s="1" t="s">
        <v>615</v>
      </c>
      <c r="PP44" s="1" t="s">
        <v>24</v>
      </c>
      <c r="PQ44" s="1" t="s">
        <v>619</v>
      </c>
      <c r="PR44" s="1" t="s">
        <v>620</v>
      </c>
      <c r="PS44" s="1" t="s">
        <v>56</v>
      </c>
      <c r="PT44" s="1" t="s">
        <v>618</v>
      </c>
      <c r="PU44" s="1" t="s">
        <v>25</v>
      </c>
      <c r="PV44" s="1" t="s">
        <v>615</v>
      </c>
      <c r="PW44" s="1" t="s">
        <v>24</v>
      </c>
      <c r="PX44" s="1" t="s">
        <v>622</v>
      </c>
      <c r="PY44" s="1" t="s">
        <v>621</v>
      </c>
      <c r="PZ44" s="1" t="s">
        <v>56</v>
      </c>
      <c r="QA44" s="1" t="s">
        <v>618</v>
      </c>
      <c r="QB44" s="1" t="s">
        <v>25</v>
      </c>
      <c r="QC44" s="1" t="s">
        <v>615</v>
      </c>
      <c r="QD44" s="1" t="s">
        <v>24</v>
      </c>
      <c r="QE44" s="1" t="s">
        <v>1220</v>
      </c>
      <c r="QF44" s="1" t="s">
        <v>623</v>
      </c>
      <c r="QG44" s="1" t="s">
        <v>56</v>
      </c>
      <c r="QH44" s="1" t="s">
        <v>618</v>
      </c>
      <c r="QI44" s="1" t="s">
        <v>25</v>
      </c>
      <c r="QK44" s="1" t="s">
        <v>38</v>
      </c>
      <c r="QL44" s="1" t="s">
        <v>33</v>
      </c>
      <c r="QM44" s="1" t="str">
        <f t="shared" ca="1" si="0"/>
        <v>04/04/2024</v>
      </c>
      <c r="QN44" s="1" t="s">
        <v>38</v>
      </c>
      <c r="QO44" s="1" t="s">
        <v>37</v>
      </c>
      <c r="QU44" s="5"/>
      <c r="RB44" s="1" t="s">
        <v>169</v>
      </c>
      <c r="TV44" s="1" t="s">
        <v>1221</v>
      </c>
      <c r="AHB44" s="1" t="s">
        <v>47</v>
      </c>
      <c r="AHC44" s="1" t="s">
        <v>88</v>
      </c>
      <c r="AHD44" s="1" t="s">
        <v>89</v>
      </c>
      <c r="AHE44" s="1" t="s">
        <v>45</v>
      </c>
      <c r="AHF44" s="1" t="s">
        <v>45</v>
      </c>
      <c r="AHG44" s="1" t="s">
        <v>86</v>
      </c>
      <c r="AHH44" s="1" t="s">
        <v>87</v>
      </c>
      <c r="AHI44" s="1" t="s">
        <v>1222</v>
      </c>
      <c r="AHJ44" s="1" t="s">
        <v>1222</v>
      </c>
      <c r="AHK44" s="1" t="s">
        <v>1223</v>
      </c>
      <c r="AHL44" s="1" t="s">
        <v>87</v>
      </c>
      <c r="AHM44" s="1" t="s">
        <v>103</v>
      </c>
      <c r="AHN44" s="1" t="s">
        <v>21</v>
      </c>
      <c r="AHO44" s="1" t="s">
        <v>98</v>
      </c>
      <c r="AHP44" s="1" t="s">
        <v>87</v>
      </c>
      <c r="AHQ44" s="1" t="s">
        <v>57</v>
      </c>
      <c r="AHR44" s="1" t="s">
        <v>57</v>
      </c>
      <c r="AHS44" s="1" t="s">
        <v>1223</v>
      </c>
      <c r="AHT44" s="1" t="s">
        <v>87</v>
      </c>
      <c r="AHU44" s="1" t="s">
        <v>57</v>
      </c>
      <c r="AHV44" s="1" t="s">
        <v>57</v>
      </c>
    </row>
    <row r="45" spans="1:906" s="1" customFormat="1" x14ac:dyDescent="0.25">
      <c r="A45" s="8" t="s">
        <v>1261</v>
      </c>
      <c r="B45" s="47" t="s">
        <v>1291</v>
      </c>
      <c r="C45" s="1" t="s">
        <v>63</v>
      </c>
      <c r="D45" s="1" t="s">
        <v>105</v>
      </c>
      <c r="E45" s="1" t="s">
        <v>25</v>
      </c>
      <c r="F45" s="1" t="s">
        <v>28</v>
      </c>
      <c r="G45" s="1" t="s">
        <v>1274</v>
      </c>
      <c r="H45" s="1" t="s">
        <v>1284</v>
      </c>
      <c r="I45" s="1">
        <v>34223</v>
      </c>
      <c r="J45" s="1" t="s">
        <v>75</v>
      </c>
      <c r="K45" s="1" t="s">
        <v>22</v>
      </c>
      <c r="M45" s="1" t="s">
        <v>24</v>
      </c>
      <c r="N45" s="1" t="s">
        <v>25</v>
      </c>
      <c r="O45" s="1" t="s">
        <v>25</v>
      </c>
      <c r="P45" s="1" t="s">
        <v>24</v>
      </c>
      <c r="R45" s="1" t="s">
        <v>64</v>
      </c>
      <c r="T45" s="1" t="s">
        <v>47</v>
      </c>
      <c r="V45" s="1" t="s">
        <v>26</v>
      </c>
      <c r="W45" s="1" t="s">
        <v>27</v>
      </c>
      <c r="X45" s="1" t="s">
        <v>25</v>
      </c>
      <c r="AF45" s="5"/>
      <c r="AG45" s="28"/>
      <c r="AH45" s="1" t="s">
        <v>34</v>
      </c>
      <c r="AW45" s="1" t="s">
        <v>115</v>
      </c>
      <c r="AX45" s="1" t="s">
        <v>24</v>
      </c>
      <c r="AY45" s="1" t="s">
        <v>24</v>
      </c>
      <c r="AZ45" s="1" t="s">
        <v>125</v>
      </c>
      <c r="BC45" s="1" t="s">
        <v>24</v>
      </c>
      <c r="BD45" s="1" t="s">
        <v>341</v>
      </c>
      <c r="BE45" s="1" t="s">
        <v>329</v>
      </c>
      <c r="BF45" s="17" t="s">
        <v>342</v>
      </c>
      <c r="BG45" s="1" t="s">
        <v>46</v>
      </c>
      <c r="BH45" s="1" t="s">
        <v>32</v>
      </c>
      <c r="BR45" s="1" t="s">
        <v>62</v>
      </c>
      <c r="CG45" s="1" t="s">
        <v>25</v>
      </c>
      <c r="CK45" s="1" t="s">
        <v>25</v>
      </c>
      <c r="CL45" s="1" t="s">
        <v>25</v>
      </c>
      <c r="CU45" s="1" t="s">
        <v>23</v>
      </c>
      <c r="CV45" s="1" t="s">
        <v>52</v>
      </c>
      <c r="DF45" s="1" t="s">
        <v>69</v>
      </c>
      <c r="DG45" s="1" t="s">
        <v>52</v>
      </c>
      <c r="DH45" s="1" t="s">
        <v>52</v>
      </c>
      <c r="DI45" s="1" t="s">
        <v>52</v>
      </c>
      <c r="DJ45" s="1" t="s">
        <v>104</v>
      </c>
      <c r="DT45" s="1" t="s">
        <v>343</v>
      </c>
      <c r="DV45" s="1" t="s">
        <v>344</v>
      </c>
      <c r="DW45" s="1" t="s">
        <v>345</v>
      </c>
      <c r="DX45" s="1" t="s">
        <v>346</v>
      </c>
      <c r="DY45" s="1" t="s">
        <v>329</v>
      </c>
      <c r="DZ45" s="1" t="s">
        <v>47</v>
      </c>
      <c r="EA45" s="1" t="s">
        <v>24</v>
      </c>
      <c r="EB45" s="1" t="s">
        <v>347</v>
      </c>
      <c r="EC45" s="1" t="s">
        <v>36</v>
      </c>
      <c r="EE45" s="1" t="s">
        <v>66</v>
      </c>
      <c r="EF45" s="1" t="s">
        <v>348</v>
      </c>
      <c r="EG45" s="1" t="s">
        <v>24</v>
      </c>
      <c r="EH45" s="1" t="s">
        <v>35</v>
      </c>
      <c r="EI45" s="1" t="s">
        <v>349</v>
      </c>
      <c r="EJ45" s="1" t="s">
        <v>67</v>
      </c>
      <c r="EK45" s="1" t="s">
        <v>25</v>
      </c>
      <c r="EL45" s="1" t="s">
        <v>352</v>
      </c>
      <c r="EM45" s="1" t="s">
        <v>25</v>
      </c>
      <c r="EN45" s="1" t="s">
        <v>352</v>
      </c>
      <c r="EO45" s="1" t="s">
        <v>25</v>
      </c>
      <c r="EP45" s="1" t="s">
        <v>352</v>
      </c>
      <c r="EQ45" s="1" t="s">
        <v>25</v>
      </c>
      <c r="ER45" s="1" t="s">
        <v>352</v>
      </c>
      <c r="ES45" s="1" t="s">
        <v>25</v>
      </c>
      <c r="ET45" s="1" t="s">
        <v>352</v>
      </c>
      <c r="EU45" s="1" t="s">
        <v>25</v>
      </c>
      <c r="EV45" s="1" t="s">
        <v>352</v>
      </c>
      <c r="EW45" s="1" t="s">
        <v>25</v>
      </c>
      <c r="EX45" s="1" t="s">
        <v>352</v>
      </c>
      <c r="EY45" s="1" t="s">
        <v>25</v>
      </c>
      <c r="EZ45" s="1" t="s">
        <v>352</v>
      </c>
      <c r="FA45" s="1" t="s">
        <v>25</v>
      </c>
      <c r="FB45" s="1" t="s">
        <v>352</v>
      </c>
      <c r="FC45" s="1" t="s">
        <v>25</v>
      </c>
      <c r="FD45" s="1" t="s">
        <v>352</v>
      </c>
      <c r="FE45" s="1" t="s">
        <v>25</v>
      </c>
      <c r="FF45" s="1" t="s">
        <v>352</v>
      </c>
      <c r="FG45" s="1" t="s">
        <v>25</v>
      </c>
      <c r="FH45" s="1" t="s">
        <v>363</v>
      </c>
      <c r="FI45" s="1" t="s">
        <v>25</v>
      </c>
      <c r="FJ45" s="1" t="s">
        <v>25</v>
      </c>
      <c r="FK45" s="1" t="s">
        <v>25</v>
      </c>
      <c r="FW45" s="17"/>
      <c r="GA45" s="1" t="s">
        <v>50</v>
      </c>
      <c r="GC45" s="1" t="s">
        <v>58</v>
      </c>
      <c r="GD45" s="1" t="s">
        <v>52</v>
      </c>
      <c r="GE45" s="1" t="s">
        <v>31</v>
      </c>
      <c r="GF45" s="1" t="s">
        <v>24</v>
      </c>
      <c r="GG45" s="1" t="s">
        <v>370</v>
      </c>
      <c r="GH45" s="1" t="s">
        <v>68</v>
      </c>
      <c r="GI45" s="1" t="s">
        <v>52</v>
      </c>
      <c r="GJ45" s="1" t="s">
        <v>52</v>
      </c>
      <c r="GK45" s="1" t="s">
        <v>52</v>
      </c>
      <c r="GL45" s="1" t="s">
        <v>52</v>
      </c>
      <c r="GS45" s="1" t="s">
        <v>24</v>
      </c>
      <c r="GT45" s="1" t="s">
        <v>25</v>
      </c>
      <c r="GU45" s="1" t="s">
        <v>25</v>
      </c>
      <c r="GV45" s="1" t="s">
        <v>24</v>
      </c>
      <c r="GW45" s="1" t="s">
        <v>24</v>
      </c>
      <c r="GX45" s="1" t="s">
        <v>24</v>
      </c>
      <c r="GY45" s="1" t="s">
        <v>24</v>
      </c>
      <c r="GZ45" s="1" t="s">
        <v>24</v>
      </c>
      <c r="HA45" s="1" t="s">
        <v>385</v>
      </c>
      <c r="HB45" s="1" t="s">
        <v>24</v>
      </c>
      <c r="HC45" s="1" t="s">
        <v>47</v>
      </c>
      <c r="HD45" s="1" t="s">
        <v>25</v>
      </c>
      <c r="HE45" s="1" t="s">
        <v>47</v>
      </c>
      <c r="HF45" s="1" t="s">
        <v>24</v>
      </c>
      <c r="HG45" s="1" t="s">
        <v>24</v>
      </c>
      <c r="HH45" s="1" t="s">
        <v>24</v>
      </c>
      <c r="HI45" s="1" t="s">
        <v>24</v>
      </c>
      <c r="HJ45" s="1" t="s">
        <v>25</v>
      </c>
      <c r="HN45" s="1" t="s">
        <v>25</v>
      </c>
      <c r="HO45" s="1" t="s">
        <v>25</v>
      </c>
      <c r="HP45" s="1" t="s">
        <v>25</v>
      </c>
      <c r="HQ45" s="1" t="s">
        <v>24</v>
      </c>
      <c r="HR45" s="1" t="s">
        <v>25</v>
      </c>
      <c r="HS45" s="1" t="s">
        <v>372</v>
      </c>
      <c r="HT45" s="1" t="s">
        <v>53</v>
      </c>
      <c r="HV45" s="1" t="s">
        <v>54</v>
      </c>
      <c r="HW45" s="1" t="s">
        <v>55</v>
      </c>
      <c r="HX45" s="1" t="s">
        <v>373</v>
      </c>
      <c r="HY45" s="1" t="s">
        <v>28</v>
      </c>
      <c r="HZ45" s="1" t="s">
        <v>374</v>
      </c>
      <c r="IA45" s="1" t="s">
        <v>375</v>
      </c>
      <c r="IB45" s="1" t="s">
        <v>376</v>
      </c>
      <c r="IC45" s="1" t="s">
        <v>377</v>
      </c>
      <c r="ID45" s="1" t="s">
        <v>378</v>
      </c>
      <c r="IE45" s="1" t="s">
        <v>379</v>
      </c>
      <c r="IF45" s="1" t="s">
        <v>380</v>
      </c>
      <c r="IG45" s="1" t="s">
        <v>24</v>
      </c>
      <c r="IH45" s="1" t="s">
        <v>46</v>
      </c>
      <c r="II45" s="1" t="s">
        <v>46</v>
      </c>
      <c r="IJ45" s="1" t="s">
        <v>381</v>
      </c>
      <c r="IK45" s="1" t="s">
        <v>46</v>
      </c>
      <c r="IL45" s="1" t="s">
        <v>46</v>
      </c>
      <c r="IM45" s="1" t="s">
        <v>381</v>
      </c>
      <c r="IN45" s="1" t="s">
        <v>1219</v>
      </c>
      <c r="IO45" s="1" t="s">
        <v>24</v>
      </c>
      <c r="IP45" s="1" t="s">
        <v>381</v>
      </c>
      <c r="IQ45" s="1" t="s">
        <v>381</v>
      </c>
      <c r="IR45" s="1" t="s">
        <v>24</v>
      </c>
      <c r="IS45" s="1" t="s">
        <v>24</v>
      </c>
      <c r="IT45" s="1" t="s">
        <v>24</v>
      </c>
      <c r="IU45" s="1" t="s">
        <v>24</v>
      </c>
      <c r="IV45" s="1" t="s">
        <v>25</v>
      </c>
      <c r="LJ45" s="1" t="s">
        <v>25</v>
      </c>
      <c r="LU45" s="1" t="s">
        <v>25</v>
      </c>
      <c r="LV45" s="1" t="s">
        <v>25</v>
      </c>
      <c r="LW45" s="1" t="s">
        <v>25</v>
      </c>
      <c r="LX45" s="1" t="s">
        <v>25</v>
      </c>
      <c r="LY45" s="1" t="s">
        <v>47</v>
      </c>
      <c r="LZ45" s="27" t="s">
        <v>612</v>
      </c>
      <c r="MA45" s="1" t="s">
        <v>613</v>
      </c>
      <c r="MB45" s="1" t="s">
        <v>24</v>
      </c>
      <c r="MC45" s="1" t="s">
        <v>614</v>
      </c>
      <c r="MD45" s="1" t="s">
        <v>47</v>
      </c>
      <c r="ME45" s="1" t="s">
        <v>47</v>
      </c>
      <c r="MF45" s="27" t="s">
        <v>612</v>
      </c>
      <c r="MG45" s="1" t="s">
        <v>613</v>
      </c>
      <c r="PH45" s="1" t="s">
        <v>615</v>
      </c>
      <c r="PI45" s="1" t="s">
        <v>24</v>
      </c>
      <c r="PJ45" s="1" t="s">
        <v>616</v>
      </c>
      <c r="PK45" s="1" t="s">
        <v>617</v>
      </c>
      <c r="PL45" s="1" t="s">
        <v>56</v>
      </c>
      <c r="PM45" s="1" t="s">
        <v>618</v>
      </c>
      <c r="PN45" s="1" t="s">
        <v>25</v>
      </c>
      <c r="PO45" s="1" t="s">
        <v>615</v>
      </c>
      <c r="PP45" s="1" t="s">
        <v>24</v>
      </c>
      <c r="PQ45" s="1" t="s">
        <v>619</v>
      </c>
      <c r="PR45" s="1" t="s">
        <v>620</v>
      </c>
      <c r="PS45" s="1" t="s">
        <v>56</v>
      </c>
      <c r="PT45" s="1" t="s">
        <v>618</v>
      </c>
      <c r="PU45" s="1" t="s">
        <v>25</v>
      </c>
      <c r="PV45" s="1" t="s">
        <v>615</v>
      </c>
      <c r="PW45" s="1" t="s">
        <v>24</v>
      </c>
      <c r="PX45" s="1" t="s">
        <v>622</v>
      </c>
      <c r="PY45" s="1" t="s">
        <v>621</v>
      </c>
      <c r="PZ45" s="1" t="s">
        <v>56</v>
      </c>
      <c r="QA45" s="1" t="s">
        <v>618</v>
      </c>
      <c r="QB45" s="1" t="s">
        <v>25</v>
      </c>
      <c r="QC45" s="1" t="s">
        <v>615</v>
      </c>
      <c r="QD45" s="1" t="s">
        <v>24</v>
      </c>
      <c r="QE45" s="1" t="s">
        <v>1220</v>
      </c>
      <c r="QF45" s="1" t="s">
        <v>623</v>
      </c>
      <c r="QG45" s="1" t="s">
        <v>56</v>
      </c>
      <c r="QH45" s="1" t="s">
        <v>618</v>
      </c>
      <c r="QI45" s="1" t="s">
        <v>25</v>
      </c>
      <c r="QK45" s="1" t="s">
        <v>38</v>
      </c>
      <c r="QL45" s="1" t="s">
        <v>33</v>
      </c>
      <c r="QM45" s="1" t="str">
        <f t="shared" ca="1" si="0"/>
        <v>04/04/2024</v>
      </c>
      <c r="QN45" s="1" t="s">
        <v>38</v>
      </c>
      <c r="QO45" s="1" t="s">
        <v>37</v>
      </c>
      <c r="QU45" s="5"/>
      <c r="RB45" s="1" t="s">
        <v>169</v>
      </c>
      <c r="TV45" s="1" t="s">
        <v>1221</v>
      </c>
      <c r="AHB45" s="1" t="s">
        <v>47</v>
      </c>
      <c r="AHC45" s="1" t="s">
        <v>88</v>
      </c>
      <c r="AHD45" s="1" t="s">
        <v>89</v>
      </c>
      <c r="AHE45" s="1" t="s">
        <v>45</v>
      </c>
      <c r="AHF45" s="1" t="s">
        <v>45</v>
      </c>
      <c r="AHG45" s="1" t="s">
        <v>86</v>
      </c>
      <c r="AHH45" s="1" t="s">
        <v>87</v>
      </c>
      <c r="AHI45" s="1" t="s">
        <v>1222</v>
      </c>
      <c r="AHJ45" s="1" t="s">
        <v>1222</v>
      </c>
      <c r="AHK45" s="1" t="s">
        <v>1223</v>
      </c>
      <c r="AHL45" s="1" t="s">
        <v>87</v>
      </c>
      <c r="AHM45" s="1" t="s">
        <v>103</v>
      </c>
      <c r="AHN45" s="1" t="s">
        <v>21</v>
      </c>
      <c r="AHO45" s="1" t="s">
        <v>98</v>
      </c>
      <c r="AHP45" s="1" t="s">
        <v>87</v>
      </c>
      <c r="AHQ45" s="1" t="s">
        <v>57</v>
      </c>
      <c r="AHR45" s="1" t="s">
        <v>57</v>
      </c>
      <c r="AHS45" s="1" t="s">
        <v>1223</v>
      </c>
      <c r="AHT45" s="1" t="s">
        <v>87</v>
      </c>
      <c r="AHU45" s="1" t="s">
        <v>57</v>
      </c>
      <c r="AHV45" s="1" t="s">
        <v>57</v>
      </c>
    </row>
    <row r="46" spans="1:906" s="1" customFormat="1" x14ac:dyDescent="0.25">
      <c r="A46" s="8" t="s">
        <v>1262</v>
      </c>
      <c r="B46" s="47" t="s">
        <v>1291</v>
      </c>
      <c r="C46" s="1" t="s">
        <v>63</v>
      </c>
      <c r="D46" s="1" t="s">
        <v>105</v>
      </c>
      <c r="E46" s="1" t="s">
        <v>25</v>
      </c>
      <c r="F46" s="1" t="s">
        <v>28</v>
      </c>
      <c r="G46" s="1" t="s">
        <v>1275</v>
      </c>
      <c r="H46" s="1" t="s">
        <v>1285</v>
      </c>
      <c r="I46" s="1">
        <v>34241</v>
      </c>
      <c r="J46" s="1" t="s">
        <v>75</v>
      </c>
      <c r="K46" s="1" t="s">
        <v>22</v>
      </c>
      <c r="M46" s="1" t="s">
        <v>24</v>
      </c>
      <c r="N46" s="1" t="s">
        <v>25</v>
      </c>
      <c r="O46" s="1" t="s">
        <v>25</v>
      </c>
      <c r="P46" s="1" t="s">
        <v>24</v>
      </c>
      <c r="R46" s="1" t="s">
        <v>64</v>
      </c>
      <c r="T46" s="1" t="s">
        <v>47</v>
      </c>
      <c r="V46" s="1" t="s">
        <v>26</v>
      </c>
      <c r="W46" s="1" t="s">
        <v>27</v>
      </c>
      <c r="X46" s="1" t="s">
        <v>25</v>
      </c>
      <c r="AF46" s="5"/>
      <c r="AG46" s="28"/>
      <c r="AH46" s="1" t="s">
        <v>34</v>
      </c>
      <c r="AW46" s="1" t="s">
        <v>115</v>
      </c>
      <c r="AX46" s="1" t="s">
        <v>24</v>
      </c>
      <c r="AY46" s="1" t="s">
        <v>24</v>
      </c>
      <c r="AZ46" s="1" t="s">
        <v>125</v>
      </c>
      <c r="BC46" s="1" t="s">
        <v>24</v>
      </c>
      <c r="BD46" s="1" t="s">
        <v>341</v>
      </c>
      <c r="BE46" s="1" t="s">
        <v>329</v>
      </c>
      <c r="BF46" s="17" t="s">
        <v>342</v>
      </c>
      <c r="BG46" s="1" t="s">
        <v>46</v>
      </c>
      <c r="BH46" s="1" t="s">
        <v>32</v>
      </c>
      <c r="BR46" s="1" t="s">
        <v>62</v>
      </c>
      <c r="CG46" s="1" t="s">
        <v>25</v>
      </c>
      <c r="CK46" s="1" t="s">
        <v>25</v>
      </c>
      <c r="CL46" s="1" t="s">
        <v>25</v>
      </c>
      <c r="CU46" s="1" t="s">
        <v>23</v>
      </c>
      <c r="CV46" s="1" t="s">
        <v>52</v>
      </c>
      <c r="DF46" s="1" t="s">
        <v>69</v>
      </c>
      <c r="DG46" s="1" t="s">
        <v>52</v>
      </c>
      <c r="DH46" s="1" t="s">
        <v>52</v>
      </c>
      <c r="DI46" s="1" t="s">
        <v>52</v>
      </c>
      <c r="DJ46" s="1" t="s">
        <v>104</v>
      </c>
      <c r="DT46" s="1" t="s">
        <v>343</v>
      </c>
      <c r="DV46" s="1" t="s">
        <v>344</v>
      </c>
      <c r="DW46" s="1" t="s">
        <v>345</v>
      </c>
      <c r="DX46" s="1" t="s">
        <v>346</v>
      </c>
      <c r="DY46" s="1" t="s">
        <v>329</v>
      </c>
      <c r="DZ46" s="1" t="s">
        <v>47</v>
      </c>
      <c r="EA46" s="1" t="s">
        <v>24</v>
      </c>
      <c r="EB46" s="1" t="s">
        <v>347</v>
      </c>
      <c r="EC46" s="1" t="s">
        <v>36</v>
      </c>
      <c r="EE46" s="1" t="s">
        <v>66</v>
      </c>
      <c r="EF46" s="1" t="s">
        <v>348</v>
      </c>
      <c r="EG46" s="1" t="s">
        <v>24</v>
      </c>
      <c r="EH46" s="1" t="s">
        <v>35</v>
      </c>
      <c r="EI46" s="1" t="s">
        <v>349</v>
      </c>
      <c r="EJ46" s="1" t="s">
        <v>67</v>
      </c>
      <c r="EK46" s="1" t="s">
        <v>25</v>
      </c>
      <c r="EL46" s="1" t="s">
        <v>352</v>
      </c>
      <c r="EM46" s="1" t="s">
        <v>25</v>
      </c>
      <c r="EN46" s="1" t="s">
        <v>352</v>
      </c>
      <c r="EO46" s="1" t="s">
        <v>25</v>
      </c>
      <c r="EP46" s="1" t="s">
        <v>352</v>
      </c>
      <c r="EQ46" s="1" t="s">
        <v>25</v>
      </c>
      <c r="ER46" s="1" t="s">
        <v>352</v>
      </c>
      <c r="ES46" s="1" t="s">
        <v>25</v>
      </c>
      <c r="ET46" s="1" t="s">
        <v>352</v>
      </c>
      <c r="EU46" s="1" t="s">
        <v>25</v>
      </c>
      <c r="EV46" s="1" t="s">
        <v>352</v>
      </c>
      <c r="EW46" s="1" t="s">
        <v>25</v>
      </c>
      <c r="EX46" s="1" t="s">
        <v>352</v>
      </c>
      <c r="EY46" s="1" t="s">
        <v>25</v>
      </c>
      <c r="EZ46" s="1" t="s">
        <v>352</v>
      </c>
      <c r="FA46" s="1" t="s">
        <v>25</v>
      </c>
      <c r="FB46" s="1" t="s">
        <v>352</v>
      </c>
      <c r="FC46" s="1" t="s">
        <v>25</v>
      </c>
      <c r="FD46" s="1" t="s">
        <v>352</v>
      </c>
      <c r="FE46" s="1" t="s">
        <v>25</v>
      </c>
      <c r="FF46" s="1" t="s">
        <v>352</v>
      </c>
      <c r="FG46" s="1" t="s">
        <v>25</v>
      </c>
      <c r="FH46" s="1" t="s">
        <v>363</v>
      </c>
      <c r="FI46" s="1" t="s">
        <v>25</v>
      </c>
      <c r="FJ46" s="1" t="s">
        <v>25</v>
      </c>
      <c r="FK46" s="1" t="s">
        <v>25</v>
      </c>
      <c r="FW46" s="17"/>
      <c r="GA46" s="1" t="s">
        <v>50</v>
      </c>
      <c r="GC46" s="1" t="s">
        <v>58</v>
      </c>
      <c r="GD46" s="1" t="s">
        <v>52</v>
      </c>
      <c r="GE46" s="1" t="s">
        <v>31</v>
      </c>
      <c r="GF46" s="1" t="s">
        <v>24</v>
      </c>
      <c r="GG46" s="1" t="s">
        <v>370</v>
      </c>
      <c r="GH46" s="1" t="s">
        <v>68</v>
      </c>
      <c r="GI46" s="1" t="s">
        <v>52</v>
      </c>
      <c r="GJ46" s="1" t="s">
        <v>52</v>
      </c>
      <c r="GK46" s="1" t="s">
        <v>52</v>
      </c>
      <c r="GL46" s="1" t="s">
        <v>52</v>
      </c>
      <c r="GS46" s="1" t="s">
        <v>24</v>
      </c>
      <c r="GT46" s="1" t="s">
        <v>25</v>
      </c>
      <c r="GU46" s="1" t="s">
        <v>25</v>
      </c>
      <c r="GV46" s="1" t="s">
        <v>24</v>
      </c>
      <c r="GW46" s="1" t="s">
        <v>24</v>
      </c>
      <c r="GX46" s="1" t="s">
        <v>24</v>
      </c>
      <c r="GY46" s="1" t="s">
        <v>24</v>
      </c>
      <c r="GZ46" s="1" t="s">
        <v>24</v>
      </c>
      <c r="HA46" s="1" t="s">
        <v>385</v>
      </c>
      <c r="HB46" s="1" t="s">
        <v>24</v>
      </c>
      <c r="HC46" s="1" t="s">
        <v>47</v>
      </c>
      <c r="HD46" s="1" t="s">
        <v>25</v>
      </c>
      <c r="HE46" s="1" t="s">
        <v>47</v>
      </c>
      <c r="HF46" s="1" t="s">
        <v>24</v>
      </c>
      <c r="HG46" s="1" t="s">
        <v>24</v>
      </c>
      <c r="HH46" s="1" t="s">
        <v>24</v>
      </c>
      <c r="HI46" s="1" t="s">
        <v>24</v>
      </c>
      <c r="HJ46" s="1" t="s">
        <v>25</v>
      </c>
      <c r="HN46" s="1" t="s">
        <v>25</v>
      </c>
      <c r="HO46" s="1" t="s">
        <v>25</v>
      </c>
      <c r="HP46" s="1" t="s">
        <v>25</v>
      </c>
      <c r="HQ46" s="1" t="s">
        <v>24</v>
      </c>
      <c r="HR46" s="1" t="s">
        <v>25</v>
      </c>
      <c r="HS46" s="1" t="s">
        <v>372</v>
      </c>
      <c r="HT46" s="1" t="s">
        <v>53</v>
      </c>
      <c r="HV46" s="1" t="s">
        <v>54</v>
      </c>
      <c r="HW46" s="1" t="s">
        <v>55</v>
      </c>
      <c r="HX46" s="1" t="s">
        <v>373</v>
      </c>
      <c r="HY46" s="1" t="s">
        <v>28</v>
      </c>
      <c r="HZ46" s="1" t="s">
        <v>374</v>
      </c>
      <c r="IA46" s="1" t="s">
        <v>375</v>
      </c>
      <c r="IB46" s="1" t="s">
        <v>376</v>
      </c>
      <c r="IC46" s="1" t="s">
        <v>377</v>
      </c>
      <c r="ID46" s="1" t="s">
        <v>378</v>
      </c>
      <c r="IE46" s="1" t="s">
        <v>379</v>
      </c>
      <c r="IF46" s="1" t="s">
        <v>380</v>
      </c>
      <c r="IG46" s="1" t="s">
        <v>24</v>
      </c>
      <c r="IH46" s="1" t="s">
        <v>46</v>
      </c>
      <c r="II46" s="1" t="s">
        <v>46</v>
      </c>
      <c r="IJ46" s="1" t="s">
        <v>381</v>
      </c>
      <c r="IK46" s="1" t="s">
        <v>46</v>
      </c>
      <c r="IL46" s="1" t="s">
        <v>46</v>
      </c>
      <c r="IM46" s="1" t="s">
        <v>381</v>
      </c>
      <c r="IN46" s="1" t="s">
        <v>1219</v>
      </c>
      <c r="IO46" s="1" t="s">
        <v>24</v>
      </c>
      <c r="IP46" s="1" t="s">
        <v>381</v>
      </c>
      <c r="IQ46" s="1" t="s">
        <v>381</v>
      </c>
      <c r="IR46" s="1" t="s">
        <v>24</v>
      </c>
      <c r="IS46" s="1" t="s">
        <v>24</v>
      </c>
      <c r="IT46" s="1" t="s">
        <v>24</v>
      </c>
      <c r="IU46" s="1" t="s">
        <v>24</v>
      </c>
      <c r="IV46" s="1" t="s">
        <v>25</v>
      </c>
      <c r="LJ46" s="1" t="s">
        <v>25</v>
      </c>
      <c r="LU46" s="1" t="s">
        <v>25</v>
      </c>
      <c r="LV46" s="1" t="s">
        <v>25</v>
      </c>
      <c r="LW46" s="1" t="s">
        <v>25</v>
      </c>
      <c r="LX46" s="1" t="s">
        <v>25</v>
      </c>
      <c r="LY46" s="1" t="s">
        <v>47</v>
      </c>
      <c r="LZ46" s="27" t="s">
        <v>612</v>
      </c>
      <c r="MA46" s="1" t="s">
        <v>613</v>
      </c>
      <c r="MB46" s="1" t="s">
        <v>24</v>
      </c>
      <c r="MC46" s="1" t="s">
        <v>614</v>
      </c>
      <c r="MD46" s="1" t="s">
        <v>47</v>
      </c>
      <c r="ME46" s="1" t="s">
        <v>47</v>
      </c>
      <c r="MF46" s="27" t="s">
        <v>612</v>
      </c>
      <c r="MG46" s="1" t="s">
        <v>613</v>
      </c>
      <c r="PH46" s="1" t="s">
        <v>615</v>
      </c>
      <c r="PI46" s="1" t="s">
        <v>24</v>
      </c>
      <c r="PJ46" s="1" t="s">
        <v>616</v>
      </c>
      <c r="PK46" s="1" t="s">
        <v>617</v>
      </c>
      <c r="PL46" s="1" t="s">
        <v>56</v>
      </c>
      <c r="PM46" s="1" t="s">
        <v>618</v>
      </c>
      <c r="PN46" s="1" t="s">
        <v>25</v>
      </c>
      <c r="PO46" s="1" t="s">
        <v>615</v>
      </c>
      <c r="PP46" s="1" t="s">
        <v>24</v>
      </c>
      <c r="PQ46" s="1" t="s">
        <v>619</v>
      </c>
      <c r="PR46" s="1" t="s">
        <v>620</v>
      </c>
      <c r="PS46" s="1" t="s">
        <v>56</v>
      </c>
      <c r="PT46" s="1" t="s">
        <v>618</v>
      </c>
      <c r="PU46" s="1" t="s">
        <v>25</v>
      </c>
      <c r="PV46" s="1" t="s">
        <v>615</v>
      </c>
      <c r="PW46" s="1" t="s">
        <v>24</v>
      </c>
      <c r="PX46" s="1" t="s">
        <v>622</v>
      </c>
      <c r="PY46" s="1" t="s">
        <v>621</v>
      </c>
      <c r="PZ46" s="1" t="s">
        <v>56</v>
      </c>
      <c r="QA46" s="1" t="s">
        <v>618</v>
      </c>
      <c r="QB46" s="1" t="s">
        <v>25</v>
      </c>
      <c r="QC46" s="1" t="s">
        <v>615</v>
      </c>
      <c r="QD46" s="1" t="s">
        <v>24</v>
      </c>
      <c r="QE46" s="1" t="s">
        <v>1220</v>
      </c>
      <c r="QF46" s="1" t="s">
        <v>623</v>
      </c>
      <c r="QG46" s="1" t="s">
        <v>56</v>
      </c>
      <c r="QH46" s="1" t="s">
        <v>618</v>
      </c>
      <c r="QI46" s="1" t="s">
        <v>25</v>
      </c>
      <c r="QK46" s="1" t="s">
        <v>38</v>
      </c>
      <c r="QL46" s="1" t="s">
        <v>33</v>
      </c>
      <c r="QM46" s="1" t="str">
        <f t="shared" ca="1" si="0"/>
        <v>04/04/2024</v>
      </c>
      <c r="QN46" s="1" t="s">
        <v>38</v>
      </c>
      <c r="QO46" s="1" t="s">
        <v>37</v>
      </c>
      <c r="QU46" s="5"/>
      <c r="RB46" s="1" t="s">
        <v>169</v>
      </c>
      <c r="TV46" s="1" t="s">
        <v>1221</v>
      </c>
      <c r="AHB46" s="1" t="s">
        <v>47</v>
      </c>
      <c r="AHC46" s="1" t="s">
        <v>88</v>
      </c>
      <c r="AHD46" s="1" t="s">
        <v>89</v>
      </c>
      <c r="AHE46" s="1" t="s">
        <v>45</v>
      </c>
      <c r="AHF46" s="1" t="s">
        <v>45</v>
      </c>
      <c r="AHG46" s="1" t="s">
        <v>86</v>
      </c>
      <c r="AHH46" s="1" t="s">
        <v>87</v>
      </c>
      <c r="AHI46" s="1" t="s">
        <v>1222</v>
      </c>
      <c r="AHJ46" s="1" t="s">
        <v>1222</v>
      </c>
      <c r="AHK46" s="1" t="s">
        <v>1223</v>
      </c>
      <c r="AHL46" s="1" t="s">
        <v>87</v>
      </c>
      <c r="AHM46" s="1" t="s">
        <v>103</v>
      </c>
      <c r="AHN46" s="1" t="s">
        <v>21</v>
      </c>
      <c r="AHO46" s="1" t="s">
        <v>98</v>
      </c>
      <c r="AHP46" s="1" t="s">
        <v>87</v>
      </c>
      <c r="AHQ46" s="1" t="s">
        <v>57</v>
      </c>
      <c r="AHR46" s="1" t="s">
        <v>57</v>
      </c>
      <c r="AHS46" s="1" t="s">
        <v>1223</v>
      </c>
      <c r="AHT46" s="1" t="s">
        <v>87</v>
      </c>
      <c r="AHU46" s="1" t="s">
        <v>57</v>
      </c>
      <c r="AHV46" s="1" t="s">
        <v>57</v>
      </c>
    </row>
    <row r="47" spans="1:906" s="1" customFormat="1" x14ac:dyDescent="0.25">
      <c r="A47" s="8" t="s">
        <v>1263</v>
      </c>
      <c r="B47" s="47" t="s">
        <v>1291</v>
      </c>
      <c r="C47" s="1" t="s">
        <v>63</v>
      </c>
      <c r="D47" s="1" t="s">
        <v>105</v>
      </c>
      <c r="E47" s="1" t="s">
        <v>25</v>
      </c>
      <c r="F47" s="1" t="s">
        <v>28</v>
      </c>
      <c r="G47" s="1" t="s">
        <v>1276</v>
      </c>
      <c r="H47" s="1" t="s">
        <v>1286</v>
      </c>
      <c r="I47" s="1">
        <v>33616</v>
      </c>
      <c r="J47" s="1" t="s">
        <v>75</v>
      </c>
      <c r="K47" s="1" t="s">
        <v>22</v>
      </c>
      <c r="M47" s="1" t="s">
        <v>24</v>
      </c>
      <c r="N47" s="1" t="s">
        <v>25</v>
      </c>
      <c r="O47" s="1" t="s">
        <v>25</v>
      </c>
      <c r="P47" s="1" t="s">
        <v>24</v>
      </c>
      <c r="R47" s="1" t="s">
        <v>64</v>
      </c>
      <c r="T47" s="1" t="s">
        <v>47</v>
      </c>
      <c r="V47" s="1" t="s">
        <v>26</v>
      </c>
      <c r="W47" s="1" t="s">
        <v>27</v>
      </c>
      <c r="X47" s="1" t="s">
        <v>25</v>
      </c>
      <c r="AF47" s="5"/>
      <c r="AG47" s="28"/>
      <c r="AH47" s="1" t="s">
        <v>34</v>
      </c>
      <c r="AW47" s="1" t="s">
        <v>115</v>
      </c>
      <c r="AX47" s="1" t="s">
        <v>24</v>
      </c>
      <c r="AY47" s="1" t="s">
        <v>24</v>
      </c>
      <c r="AZ47" s="1" t="s">
        <v>125</v>
      </c>
      <c r="BC47" s="1" t="s">
        <v>24</v>
      </c>
      <c r="BD47" s="1" t="s">
        <v>341</v>
      </c>
      <c r="BE47" s="1" t="s">
        <v>329</v>
      </c>
      <c r="BF47" s="17" t="s">
        <v>342</v>
      </c>
      <c r="BG47" s="1" t="s">
        <v>46</v>
      </c>
      <c r="BH47" s="1" t="s">
        <v>32</v>
      </c>
      <c r="BR47" s="1" t="s">
        <v>62</v>
      </c>
      <c r="CG47" s="1" t="s">
        <v>25</v>
      </c>
      <c r="CK47" s="1" t="s">
        <v>25</v>
      </c>
      <c r="CL47" s="1" t="s">
        <v>25</v>
      </c>
      <c r="CU47" s="1" t="s">
        <v>23</v>
      </c>
      <c r="CV47" s="1" t="s">
        <v>52</v>
      </c>
      <c r="DF47" s="1" t="s">
        <v>69</v>
      </c>
      <c r="DG47" s="1" t="s">
        <v>52</v>
      </c>
      <c r="DH47" s="1" t="s">
        <v>52</v>
      </c>
      <c r="DI47" s="1" t="s">
        <v>52</v>
      </c>
      <c r="DJ47" s="1" t="s">
        <v>104</v>
      </c>
      <c r="DT47" s="1" t="s">
        <v>343</v>
      </c>
      <c r="DV47" s="1" t="s">
        <v>344</v>
      </c>
      <c r="DW47" s="1" t="s">
        <v>345</v>
      </c>
      <c r="DX47" s="1" t="s">
        <v>346</v>
      </c>
      <c r="DY47" s="1" t="s">
        <v>329</v>
      </c>
      <c r="DZ47" s="1" t="s">
        <v>47</v>
      </c>
      <c r="EA47" s="1" t="s">
        <v>24</v>
      </c>
      <c r="EB47" s="1" t="s">
        <v>347</v>
      </c>
      <c r="EC47" s="1" t="s">
        <v>36</v>
      </c>
      <c r="EE47" s="1" t="s">
        <v>66</v>
      </c>
      <c r="EF47" s="1" t="s">
        <v>348</v>
      </c>
      <c r="EG47" s="1" t="s">
        <v>24</v>
      </c>
      <c r="EH47" s="1" t="s">
        <v>35</v>
      </c>
      <c r="EI47" s="1" t="s">
        <v>349</v>
      </c>
      <c r="EJ47" s="1" t="s">
        <v>67</v>
      </c>
      <c r="EK47" s="1" t="s">
        <v>25</v>
      </c>
      <c r="EL47" s="1" t="s">
        <v>352</v>
      </c>
      <c r="EM47" s="1" t="s">
        <v>25</v>
      </c>
      <c r="EN47" s="1" t="s">
        <v>352</v>
      </c>
      <c r="EO47" s="1" t="s">
        <v>25</v>
      </c>
      <c r="EP47" s="1" t="s">
        <v>352</v>
      </c>
      <c r="EQ47" s="1" t="s">
        <v>25</v>
      </c>
      <c r="ER47" s="1" t="s">
        <v>352</v>
      </c>
      <c r="ES47" s="1" t="s">
        <v>25</v>
      </c>
      <c r="ET47" s="1" t="s">
        <v>352</v>
      </c>
      <c r="EU47" s="1" t="s">
        <v>25</v>
      </c>
      <c r="EV47" s="1" t="s">
        <v>352</v>
      </c>
      <c r="EW47" s="1" t="s">
        <v>25</v>
      </c>
      <c r="EX47" s="1" t="s">
        <v>352</v>
      </c>
      <c r="EY47" s="1" t="s">
        <v>25</v>
      </c>
      <c r="EZ47" s="1" t="s">
        <v>352</v>
      </c>
      <c r="FA47" s="1" t="s">
        <v>25</v>
      </c>
      <c r="FB47" s="1" t="s">
        <v>352</v>
      </c>
      <c r="FC47" s="1" t="s">
        <v>25</v>
      </c>
      <c r="FD47" s="1" t="s">
        <v>352</v>
      </c>
      <c r="FE47" s="1" t="s">
        <v>25</v>
      </c>
      <c r="FF47" s="1" t="s">
        <v>352</v>
      </c>
      <c r="FG47" s="1" t="s">
        <v>25</v>
      </c>
      <c r="FH47" s="1" t="s">
        <v>363</v>
      </c>
      <c r="FI47" s="1" t="s">
        <v>25</v>
      </c>
      <c r="FJ47" s="1" t="s">
        <v>25</v>
      </c>
      <c r="FK47" s="1" t="s">
        <v>25</v>
      </c>
      <c r="FW47" s="17"/>
      <c r="GA47" s="1" t="s">
        <v>50</v>
      </c>
      <c r="GC47" s="1" t="s">
        <v>58</v>
      </c>
      <c r="GD47" s="1" t="s">
        <v>52</v>
      </c>
      <c r="GE47" s="1" t="s">
        <v>31</v>
      </c>
      <c r="GF47" s="1" t="s">
        <v>24</v>
      </c>
      <c r="GG47" s="1" t="s">
        <v>370</v>
      </c>
      <c r="GH47" s="1" t="s">
        <v>68</v>
      </c>
      <c r="GI47" s="1" t="s">
        <v>52</v>
      </c>
      <c r="GJ47" s="1" t="s">
        <v>52</v>
      </c>
      <c r="GK47" s="1" t="s">
        <v>52</v>
      </c>
      <c r="GL47" s="1" t="s">
        <v>52</v>
      </c>
      <c r="GS47" s="1" t="s">
        <v>24</v>
      </c>
      <c r="GT47" s="1" t="s">
        <v>25</v>
      </c>
      <c r="GU47" s="1" t="s">
        <v>25</v>
      </c>
      <c r="GV47" s="1" t="s">
        <v>24</v>
      </c>
      <c r="GW47" s="1" t="s">
        <v>24</v>
      </c>
      <c r="GX47" s="1" t="s">
        <v>24</v>
      </c>
      <c r="GY47" s="1" t="s">
        <v>24</v>
      </c>
      <c r="GZ47" s="1" t="s">
        <v>24</v>
      </c>
      <c r="HA47" s="1" t="s">
        <v>385</v>
      </c>
      <c r="HB47" s="1" t="s">
        <v>24</v>
      </c>
      <c r="HC47" s="1" t="s">
        <v>47</v>
      </c>
      <c r="HD47" s="1" t="s">
        <v>25</v>
      </c>
      <c r="HE47" s="1" t="s">
        <v>47</v>
      </c>
      <c r="HF47" s="1" t="s">
        <v>24</v>
      </c>
      <c r="HG47" s="1" t="s">
        <v>24</v>
      </c>
      <c r="HH47" s="1" t="s">
        <v>24</v>
      </c>
      <c r="HI47" s="1" t="s">
        <v>24</v>
      </c>
      <c r="HJ47" s="1" t="s">
        <v>25</v>
      </c>
      <c r="HN47" s="1" t="s">
        <v>25</v>
      </c>
      <c r="HO47" s="1" t="s">
        <v>25</v>
      </c>
      <c r="HP47" s="1" t="s">
        <v>25</v>
      </c>
      <c r="HQ47" s="1" t="s">
        <v>24</v>
      </c>
      <c r="HR47" s="1" t="s">
        <v>25</v>
      </c>
      <c r="HS47" s="1" t="s">
        <v>372</v>
      </c>
      <c r="HT47" s="1" t="s">
        <v>53</v>
      </c>
      <c r="HV47" s="1" t="s">
        <v>54</v>
      </c>
      <c r="HW47" s="1" t="s">
        <v>55</v>
      </c>
      <c r="HX47" s="1" t="s">
        <v>373</v>
      </c>
      <c r="HY47" s="1" t="s">
        <v>28</v>
      </c>
      <c r="HZ47" s="1" t="s">
        <v>374</v>
      </c>
      <c r="IA47" s="1" t="s">
        <v>375</v>
      </c>
      <c r="IB47" s="1" t="s">
        <v>376</v>
      </c>
      <c r="IC47" s="1" t="s">
        <v>377</v>
      </c>
      <c r="ID47" s="1" t="s">
        <v>378</v>
      </c>
      <c r="IE47" s="1" t="s">
        <v>379</v>
      </c>
      <c r="IF47" s="1" t="s">
        <v>380</v>
      </c>
      <c r="IG47" s="1" t="s">
        <v>24</v>
      </c>
      <c r="IH47" s="1" t="s">
        <v>46</v>
      </c>
      <c r="II47" s="1" t="s">
        <v>46</v>
      </c>
      <c r="IJ47" s="1" t="s">
        <v>381</v>
      </c>
      <c r="IK47" s="1" t="s">
        <v>46</v>
      </c>
      <c r="IL47" s="1" t="s">
        <v>46</v>
      </c>
      <c r="IM47" s="1" t="s">
        <v>381</v>
      </c>
      <c r="IN47" s="1" t="s">
        <v>1219</v>
      </c>
      <c r="IO47" s="1" t="s">
        <v>24</v>
      </c>
      <c r="IP47" s="1" t="s">
        <v>381</v>
      </c>
      <c r="IQ47" s="1" t="s">
        <v>381</v>
      </c>
      <c r="IR47" s="1" t="s">
        <v>24</v>
      </c>
      <c r="IS47" s="1" t="s">
        <v>24</v>
      </c>
      <c r="IT47" s="1" t="s">
        <v>24</v>
      </c>
      <c r="IU47" s="1" t="s">
        <v>24</v>
      </c>
      <c r="IV47" s="1" t="s">
        <v>25</v>
      </c>
      <c r="LJ47" s="1" t="s">
        <v>25</v>
      </c>
      <c r="LU47" s="1" t="s">
        <v>25</v>
      </c>
      <c r="LV47" s="1" t="s">
        <v>25</v>
      </c>
      <c r="LW47" s="1" t="s">
        <v>25</v>
      </c>
      <c r="LX47" s="1" t="s">
        <v>25</v>
      </c>
      <c r="LY47" s="1" t="s">
        <v>47</v>
      </c>
      <c r="LZ47" s="27" t="s">
        <v>612</v>
      </c>
      <c r="MA47" s="1" t="s">
        <v>613</v>
      </c>
      <c r="MB47" s="1" t="s">
        <v>24</v>
      </c>
      <c r="MC47" s="1" t="s">
        <v>614</v>
      </c>
      <c r="MD47" s="1" t="s">
        <v>47</v>
      </c>
      <c r="ME47" s="1" t="s">
        <v>47</v>
      </c>
      <c r="MF47" s="27" t="s">
        <v>612</v>
      </c>
      <c r="MG47" s="1" t="s">
        <v>613</v>
      </c>
      <c r="PH47" s="1" t="s">
        <v>615</v>
      </c>
      <c r="PI47" s="1" t="s">
        <v>24</v>
      </c>
      <c r="PJ47" s="1" t="s">
        <v>616</v>
      </c>
      <c r="PK47" s="1" t="s">
        <v>617</v>
      </c>
      <c r="PL47" s="1" t="s">
        <v>56</v>
      </c>
      <c r="PM47" s="1" t="s">
        <v>618</v>
      </c>
      <c r="PN47" s="1" t="s">
        <v>25</v>
      </c>
      <c r="PO47" s="1" t="s">
        <v>615</v>
      </c>
      <c r="PP47" s="1" t="s">
        <v>24</v>
      </c>
      <c r="PQ47" s="1" t="s">
        <v>619</v>
      </c>
      <c r="PR47" s="1" t="s">
        <v>620</v>
      </c>
      <c r="PS47" s="1" t="s">
        <v>56</v>
      </c>
      <c r="PT47" s="1" t="s">
        <v>618</v>
      </c>
      <c r="PU47" s="1" t="s">
        <v>25</v>
      </c>
      <c r="PV47" s="1" t="s">
        <v>615</v>
      </c>
      <c r="PW47" s="1" t="s">
        <v>24</v>
      </c>
      <c r="PX47" s="1" t="s">
        <v>622</v>
      </c>
      <c r="PY47" s="1" t="s">
        <v>621</v>
      </c>
      <c r="PZ47" s="1" t="s">
        <v>56</v>
      </c>
      <c r="QA47" s="1" t="s">
        <v>618</v>
      </c>
      <c r="QB47" s="1" t="s">
        <v>25</v>
      </c>
      <c r="QC47" s="1" t="s">
        <v>615</v>
      </c>
      <c r="QD47" s="1" t="s">
        <v>24</v>
      </c>
      <c r="QE47" s="1" t="s">
        <v>1220</v>
      </c>
      <c r="QF47" s="1" t="s">
        <v>623</v>
      </c>
      <c r="QG47" s="1" t="s">
        <v>56</v>
      </c>
      <c r="QH47" s="1" t="s">
        <v>618</v>
      </c>
      <c r="QI47" s="1" t="s">
        <v>25</v>
      </c>
      <c r="QK47" s="1" t="s">
        <v>38</v>
      </c>
      <c r="QL47" s="1" t="s">
        <v>33</v>
      </c>
      <c r="QM47" s="1" t="str">
        <f t="shared" ca="1" si="0"/>
        <v>04/04/2024</v>
      </c>
      <c r="QN47" s="1" t="s">
        <v>38</v>
      </c>
      <c r="QO47" s="1" t="s">
        <v>37</v>
      </c>
      <c r="QU47" s="5"/>
      <c r="RB47" s="1" t="s">
        <v>169</v>
      </c>
      <c r="TV47" s="1" t="s">
        <v>1221</v>
      </c>
      <c r="AHB47" s="1" t="s">
        <v>47</v>
      </c>
      <c r="AHC47" s="1" t="s">
        <v>88</v>
      </c>
      <c r="AHD47" s="1" t="s">
        <v>89</v>
      </c>
      <c r="AHE47" s="1" t="s">
        <v>45</v>
      </c>
      <c r="AHF47" s="1" t="s">
        <v>45</v>
      </c>
      <c r="AHG47" s="1" t="s">
        <v>86</v>
      </c>
      <c r="AHH47" s="1" t="s">
        <v>87</v>
      </c>
      <c r="AHI47" s="1" t="s">
        <v>1222</v>
      </c>
      <c r="AHJ47" s="1" t="s">
        <v>1222</v>
      </c>
      <c r="AHK47" s="1" t="s">
        <v>1223</v>
      </c>
      <c r="AHL47" s="1" t="s">
        <v>87</v>
      </c>
      <c r="AHM47" s="1" t="s">
        <v>103</v>
      </c>
      <c r="AHN47" s="1" t="s">
        <v>21</v>
      </c>
      <c r="AHO47" s="1" t="s">
        <v>98</v>
      </c>
      <c r="AHP47" s="1" t="s">
        <v>87</v>
      </c>
      <c r="AHQ47" s="1" t="s">
        <v>57</v>
      </c>
      <c r="AHR47" s="1" t="s">
        <v>57</v>
      </c>
      <c r="AHS47" s="1" t="s">
        <v>1223</v>
      </c>
      <c r="AHT47" s="1" t="s">
        <v>87</v>
      </c>
      <c r="AHU47" s="1" t="s">
        <v>57</v>
      </c>
      <c r="AHV47" s="1" t="s">
        <v>57</v>
      </c>
    </row>
    <row r="48" spans="1:906" s="1" customFormat="1" x14ac:dyDescent="0.25">
      <c r="A48" s="8" t="s">
        <v>1292</v>
      </c>
      <c r="B48" s="47" t="s">
        <v>1291</v>
      </c>
      <c r="C48" s="1" t="s">
        <v>63</v>
      </c>
      <c r="D48" s="1" t="s">
        <v>105</v>
      </c>
      <c r="E48" s="1" t="s">
        <v>25</v>
      </c>
      <c r="F48" s="1" t="s">
        <v>28</v>
      </c>
      <c r="G48" s="1" t="s">
        <v>1277</v>
      </c>
      <c r="H48" s="1" t="s">
        <v>1287</v>
      </c>
      <c r="I48" s="1">
        <v>33570</v>
      </c>
      <c r="J48" s="1" t="s">
        <v>75</v>
      </c>
      <c r="K48" s="1" t="s">
        <v>22</v>
      </c>
      <c r="M48" s="1" t="s">
        <v>24</v>
      </c>
      <c r="N48" s="1" t="s">
        <v>25</v>
      </c>
      <c r="O48" s="1" t="s">
        <v>25</v>
      </c>
      <c r="P48" s="1" t="s">
        <v>24</v>
      </c>
      <c r="R48" s="1" t="s">
        <v>64</v>
      </c>
      <c r="T48" s="1" t="s">
        <v>47</v>
      </c>
      <c r="V48" s="1" t="s">
        <v>26</v>
      </c>
      <c r="W48" s="1" t="s">
        <v>27</v>
      </c>
      <c r="X48" s="1" t="s">
        <v>25</v>
      </c>
      <c r="AF48" s="5"/>
      <c r="AG48" s="28"/>
      <c r="AH48" s="1" t="s">
        <v>34</v>
      </c>
      <c r="AW48" s="1" t="s">
        <v>115</v>
      </c>
      <c r="AX48" s="1" t="s">
        <v>24</v>
      </c>
      <c r="AY48" s="1" t="s">
        <v>24</v>
      </c>
      <c r="AZ48" s="1" t="s">
        <v>125</v>
      </c>
      <c r="BC48" s="1" t="s">
        <v>24</v>
      </c>
      <c r="BD48" s="1" t="s">
        <v>341</v>
      </c>
      <c r="BE48" s="1" t="s">
        <v>329</v>
      </c>
      <c r="BF48" s="17" t="s">
        <v>342</v>
      </c>
      <c r="BG48" s="1" t="s">
        <v>46</v>
      </c>
      <c r="BH48" s="1" t="s">
        <v>32</v>
      </c>
      <c r="BR48" s="1" t="s">
        <v>62</v>
      </c>
      <c r="CG48" s="1" t="s">
        <v>25</v>
      </c>
      <c r="CK48" s="1" t="s">
        <v>25</v>
      </c>
      <c r="CL48" s="1" t="s">
        <v>25</v>
      </c>
      <c r="CU48" s="1" t="s">
        <v>23</v>
      </c>
      <c r="CV48" s="1" t="s">
        <v>52</v>
      </c>
      <c r="DF48" s="1" t="s">
        <v>69</v>
      </c>
      <c r="DG48" s="1" t="s">
        <v>52</v>
      </c>
      <c r="DH48" s="1" t="s">
        <v>52</v>
      </c>
      <c r="DI48" s="1" t="s">
        <v>52</v>
      </c>
      <c r="DJ48" s="1" t="s">
        <v>104</v>
      </c>
      <c r="DT48" s="1" t="s">
        <v>343</v>
      </c>
      <c r="DV48" s="1" t="s">
        <v>344</v>
      </c>
      <c r="DW48" s="1" t="s">
        <v>345</v>
      </c>
      <c r="DX48" s="1" t="s">
        <v>346</v>
      </c>
      <c r="DY48" s="1" t="s">
        <v>329</v>
      </c>
      <c r="DZ48" s="1" t="s">
        <v>47</v>
      </c>
      <c r="EA48" s="1" t="s">
        <v>24</v>
      </c>
      <c r="EB48" s="1" t="s">
        <v>347</v>
      </c>
      <c r="EC48" s="1" t="s">
        <v>36</v>
      </c>
      <c r="EE48" s="1" t="s">
        <v>66</v>
      </c>
      <c r="EF48" s="1" t="s">
        <v>348</v>
      </c>
      <c r="EG48" s="1" t="s">
        <v>24</v>
      </c>
      <c r="EH48" s="1" t="s">
        <v>35</v>
      </c>
      <c r="EI48" s="1" t="s">
        <v>349</v>
      </c>
      <c r="EJ48" s="1" t="s">
        <v>67</v>
      </c>
      <c r="EK48" s="1" t="s">
        <v>25</v>
      </c>
      <c r="EL48" s="1" t="s">
        <v>352</v>
      </c>
      <c r="EM48" s="1" t="s">
        <v>25</v>
      </c>
      <c r="EN48" s="1" t="s">
        <v>352</v>
      </c>
      <c r="EO48" s="1" t="s">
        <v>25</v>
      </c>
      <c r="EP48" s="1" t="s">
        <v>352</v>
      </c>
      <c r="EQ48" s="1" t="s">
        <v>25</v>
      </c>
      <c r="ER48" s="1" t="s">
        <v>352</v>
      </c>
      <c r="ES48" s="1" t="s">
        <v>25</v>
      </c>
      <c r="ET48" s="1" t="s">
        <v>352</v>
      </c>
      <c r="EU48" s="1" t="s">
        <v>25</v>
      </c>
      <c r="EV48" s="1" t="s">
        <v>352</v>
      </c>
      <c r="EW48" s="1" t="s">
        <v>25</v>
      </c>
      <c r="EX48" s="1" t="s">
        <v>352</v>
      </c>
      <c r="EY48" s="1" t="s">
        <v>25</v>
      </c>
      <c r="EZ48" s="1" t="s">
        <v>352</v>
      </c>
      <c r="FA48" s="1" t="s">
        <v>25</v>
      </c>
      <c r="FB48" s="1" t="s">
        <v>352</v>
      </c>
      <c r="FC48" s="1" t="s">
        <v>25</v>
      </c>
      <c r="FD48" s="1" t="s">
        <v>352</v>
      </c>
      <c r="FE48" s="1" t="s">
        <v>25</v>
      </c>
      <c r="FF48" s="1" t="s">
        <v>352</v>
      </c>
      <c r="FG48" s="1" t="s">
        <v>25</v>
      </c>
      <c r="FH48" s="1" t="s">
        <v>363</v>
      </c>
      <c r="FI48" s="1" t="s">
        <v>25</v>
      </c>
      <c r="FJ48" s="1" t="s">
        <v>25</v>
      </c>
      <c r="FK48" s="1" t="s">
        <v>25</v>
      </c>
      <c r="FW48" s="17"/>
      <c r="GA48" s="1" t="s">
        <v>50</v>
      </c>
      <c r="GC48" s="1" t="s">
        <v>58</v>
      </c>
      <c r="GD48" s="1" t="s">
        <v>52</v>
      </c>
      <c r="GE48" s="1" t="s">
        <v>31</v>
      </c>
      <c r="GF48" s="1" t="s">
        <v>24</v>
      </c>
      <c r="GG48" s="1" t="s">
        <v>370</v>
      </c>
      <c r="GH48" s="1" t="s">
        <v>68</v>
      </c>
      <c r="GI48" s="1" t="s">
        <v>52</v>
      </c>
      <c r="GJ48" s="1" t="s">
        <v>52</v>
      </c>
      <c r="GK48" s="1" t="s">
        <v>52</v>
      </c>
      <c r="GL48" s="1" t="s">
        <v>52</v>
      </c>
      <c r="GS48" s="1" t="s">
        <v>24</v>
      </c>
      <c r="GT48" s="1" t="s">
        <v>25</v>
      </c>
      <c r="GU48" s="1" t="s">
        <v>25</v>
      </c>
      <c r="GV48" s="1" t="s">
        <v>24</v>
      </c>
      <c r="GW48" s="1" t="s">
        <v>24</v>
      </c>
      <c r="GX48" s="1" t="s">
        <v>24</v>
      </c>
      <c r="GY48" s="1" t="s">
        <v>24</v>
      </c>
      <c r="GZ48" s="1" t="s">
        <v>24</v>
      </c>
      <c r="HA48" s="1" t="s">
        <v>385</v>
      </c>
      <c r="HB48" s="1" t="s">
        <v>24</v>
      </c>
      <c r="HC48" s="1" t="s">
        <v>47</v>
      </c>
      <c r="HD48" s="1" t="s">
        <v>25</v>
      </c>
      <c r="HE48" s="1" t="s">
        <v>47</v>
      </c>
      <c r="HF48" s="1" t="s">
        <v>24</v>
      </c>
      <c r="HG48" s="1" t="s">
        <v>24</v>
      </c>
      <c r="HH48" s="1" t="s">
        <v>24</v>
      </c>
      <c r="HI48" s="1" t="s">
        <v>24</v>
      </c>
      <c r="HJ48" s="1" t="s">
        <v>25</v>
      </c>
      <c r="HN48" s="1" t="s">
        <v>25</v>
      </c>
      <c r="HO48" s="1" t="s">
        <v>25</v>
      </c>
      <c r="HP48" s="1" t="s">
        <v>25</v>
      </c>
      <c r="HQ48" s="1" t="s">
        <v>24</v>
      </c>
      <c r="HR48" s="1" t="s">
        <v>25</v>
      </c>
      <c r="HS48" s="1" t="s">
        <v>372</v>
      </c>
      <c r="HT48" s="1" t="s">
        <v>53</v>
      </c>
      <c r="HV48" s="1" t="s">
        <v>54</v>
      </c>
      <c r="HW48" s="1" t="s">
        <v>55</v>
      </c>
      <c r="HX48" s="1" t="s">
        <v>373</v>
      </c>
      <c r="HY48" s="1" t="s">
        <v>28</v>
      </c>
      <c r="HZ48" s="1" t="s">
        <v>374</v>
      </c>
      <c r="IA48" s="1" t="s">
        <v>375</v>
      </c>
      <c r="IB48" s="1" t="s">
        <v>376</v>
      </c>
      <c r="IC48" s="1" t="s">
        <v>377</v>
      </c>
      <c r="ID48" s="1" t="s">
        <v>378</v>
      </c>
      <c r="IE48" s="1" t="s">
        <v>379</v>
      </c>
      <c r="IF48" s="1" t="s">
        <v>380</v>
      </c>
      <c r="IG48" s="1" t="s">
        <v>24</v>
      </c>
      <c r="IH48" s="1" t="s">
        <v>46</v>
      </c>
      <c r="II48" s="1" t="s">
        <v>46</v>
      </c>
      <c r="IJ48" s="1" t="s">
        <v>381</v>
      </c>
      <c r="IK48" s="1" t="s">
        <v>46</v>
      </c>
      <c r="IL48" s="1" t="s">
        <v>46</v>
      </c>
      <c r="IM48" s="1" t="s">
        <v>381</v>
      </c>
      <c r="IN48" s="1" t="s">
        <v>1219</v>
      </c>
      <c r="IO48" s="1" t="s">
        <v>24</v>
      </c>
      <c r="IP48" s="1" t="s">
        <v>381</v>
      </c>
      <c r="IQ48" s="1" t="s">
        <v>381</v>
      </c>
      <c r="IR48" s="1" t="s">
        <v>24</v>
      </c>
      <c r="IS48" s="1" t="s">
        <v>24</v>
      </c>
      <c r="IT48" s="1" t="s">
        <v>24</v>
      </c>
      <c r="IU48" s="1" t="s">
        <v>24</v>
      </c>
      <c r="IV48" s="1" t="s">
        <v>25</v>
      </c>
      <c r="LJ48" s="1" t="s">
        <v>25</v>
      </c>
      <c r="LU48" s="1" t="s">
        <v>25</v>
      </c>
      <c r="LV48" s="1" t="s">
        <v>25</v>
      </c>
      <c r="LW48" s="1" t="s">
        <v>25</v>
      </c>
      <c r="LX48" s="1" t="s">
        <v>25</v>
      </c>
      <c r="LY48" s="1" t="s">
        <v>47</v>
      </c>
      <c r="LZ48" s="27" t="s">
        <v>612</v>
      </c>
      <c r="MA48" s="1" t="s">
        <v>613</v>
      </c>
      <c r="MB48" s="1" t="s">
        <v>24</v>
      </c>
      <c r="MC48" s="1" t="s">
        <v>614</v>
      </c>
      <c r="MD48" s="1" t="s">
        <v>47</v>
      </c>
      <c r="ME48" s="1" t="s">
        <v>47</v>
      </c>
      <c r="MF48" s="27" t="s">
        <v>612</v>
      </c>
      <c r="MG48" s="1" t="s">
        <v>613</v>
      </c>
      <c r="PH48" s="1" t="s">
        <v>615</v>
      </c>
      <c r="PI48" s="1" t="s">
        <v>24</v>
      </c>
      <c r="PJ48" s="1" t="s">
        <v>616</v>
      </c>
      <c r="PK48" s="1" t="s">
        <v>617</v>
      </c>
      <c r="PL48" s="1" t="s">
        <v>56</v>
      </c>
      <c r="PM48" s="1" t="s">
        <v>618</v>
      </c>
      <c r="PN48" s="1" t="s">
        <v>25</v>
      </c>
      <c r="PO48" s="1" t="s">
        <v>615</v>
      </c>
      <c r="PP48" s="1" t="s">
        <v>24</v>
      </c>
      <c r="PQ48" s="1" t="s">
        <v>619</v>
      </c>
      <c r="PR48" s="1" t="s">
        <v>620</v>
      </c>
      <c r="PS48" s="1" t="s">
        <v>56</v>
      </c>
      <c r="PT48" s="1" t="s">
        <v>618</v>
      </c>
      <c r="PU48" s="1" t="s">
        <v>25</v>
      </c>
      <c r="PV48" s="1" t="s">
        <v>615</v>
      </c>
      <c r="PW48" s="1" t="s">
        <v>24</v>
      </c>
      <c r="PX48" s="1" t="s">
        <v>622</v>
      </c>
      <c r="PY48" s="1" t="s">
        <v>621</v>
      </c>
      <c r="PZ48" s="1" t="s">
        <v>56</v>
      </c>
      <c r="QA48" s="1" t="s">
        <v>618</v>
      </c>
      <c r="QB48" s="1" t="s">
        <v>25</v>
      </c>
      <c r="QC48" s="1" t="s">
        <v>615</v>
      </c>
      <c r="QD48" s="1" t="s">
        <v>24</v>
      </c>
      <c r="QE48" s="1" t="s">
        <v>1220</v>
      </c>
      <c r="QF48" s="1" t="s">
        <v>623</v>
      </c>
      <c r="QG48" s="1" t="s">
        <v>56</v>
      </c>
      <c r="QH48" s="1" t="s">
        <v>618</v>
      </c>
      <c r="QI48" s="1" t="s">
        <v>25</v>
      </c>
      <c r="QK48" s="1" t="s">
        <v>38</v>
      </c>
      <c r="QL48" s="1" t="s">
        <v>33</v>
      </c>
      <c r="QM48" s="1" t="str">
        <f t="shared" ca="1" si="0"/>
        <v>04/04/2024</v>
      </c>
      <c r="QN48" s="1" t="s">
        <v>38</v>
      </c>
      <c r="QO48" s="1" t="s">
        <v>37</v>
      </c>
      <c r="QU48" s="5"/>
      <c r="RB48" s="1" t="s">
        <v>169</v>
      </c>
      <c r="TV48" s="1" t="s">
        <v>1221</v>
      </c>
      <c r="AHB48" s="1" t="s">
        <v>47</v>
      </c>
      <c r="AHC48" s="1" t="s">
        <v>88</v>
      </c>
      <c r="AHD48" s="1" t="s">
        <v>89</v>
      </c>
      <c r="AHE48" s="1" t="s">
        <v>45</v>
      </c>
      <c r="AHF48" s="1" t="s">
        <v>45</v>
      </c>
      <c r="AHG48" s="1" t="s">
        <v>86</v>
      </c>
      <c r="AHH48" s="1" t="s">
        <v>87</v>
      </c>
      <c r="AHI48" s="1" t="s">
        <v>1222</v>
      </c>
      <c r="AHJ48" s="1" t="s">
        <v>1222</v>
      </c>
      <c r="AHK48" s="1" t="s">
        <v>1223</v>
      </c>
      <c r="AHL48" s="1" t="s">
        <v>87</v>
      </c>
      <c r="AHM48" s="1" t="s">
        <v>103</v>
      </c>
      <c r="AHN48" s="1" t="s">
        <v>21</v>
      </c>
      <c r="AHO48" s="1" t="s">
        <v>98</v>
      </c>
      <c r="AHP48" s="1" t="s">
        <v>87</v>
      </c>
      <c r="AHQ48" s="1" t="s">
        <v>57</v>
      </c>
      <c r="AHR48" s="1" t="s">
        <v>57</v>
      </c>
      <c r="AHS48" s="1" t="s">
        <v>1223</v>
      </c>
      <c r="AHT48" s="1" t="s">
        <v>87</v>
      </c>
      <c r="AHU48" s="1" t="s">
        <v>57</v>
      </c>
      <c r="AHV48" s="1" t="s">
        <v>57</v>
      </c>
    </row>
    <row r="49" spans="1:906" s="1" customFormat="1" x14ac:dyDescent="0.25">
      <c r="A49" s="8" t="s">
        <v>1293</v>
      </c>
      <c r="B49" s="47" t="s">
        <v>1291</v>
      </c>
      <c r="C49" s="1" t="s">
        <v>63</v>
      </c>
      <c r="D49" s="1" t="s">
        <v>105</v>
      </c>
      <c r="E49" s="1" t="s">
        <v>25</v>
      </c>
      <c r="F49" s="1" t="s">
        <v>28</v>
      </c>
      <c r="G49" s="1" t="s">
        <v>1278</v>
      </c>
      <c r="H49" s="1" t="s">
        <v>1288</v>
      </c>
      <c r="I49" s="1">
        <v>33534</v>
      </c>
      <c r="J49" s="1" t="s">
        <v>75</v>
      </c>
      <c r="K49" s="1" t="s">
        <v>22</v>
      </c>
      <c r="M49" s="1" t="s">
        <v>24</v>
      </c>
      <c r="N49" s="1" t="s">
        <v>25</v>
      </c>
      <c r="O49" s="1" t="s">
        <v>25</v>
      </c>
      <c r="P49" s="1" t="s">
        <v>24</v>
      </c>
      <c r="R49" s="1" t="s">
        <v>64</v>
      </c>
      <c r="T49" s="1" t="s">
        <v>47</v>
      </c>
      <c r="V49" s="1" t="s">
        <v>26</v>
      </c>
      <c r="W49" s="1" t="s">
        <v>27</v>
      </c>
      <c r="X49" s="1" t="s">
        <v>25</v>
      </c>
      <c r="AF49" s="5"/>
      <c r="AG49" s="28"/>
      <c r="AH49" s="1" t="s">
        <v>34</v>
      </c>
      <c r="AW49" s="1" t="s">
        <v>115</v>
      </c>
      <c r="AX49" s="1" t="s">
        <v>24</v>
      </c>
      <c r="AY49" s="1" t="s">
        <v>24</v>
      </c>
      <c r="AZ49" s="1" t="s">
        <v>125</v>
      </c>
      <c r="BC49" s="1" t="s">
        <v>24</v>
      </c>
      <c r="BD49" s="1" t="s">
        <v>341</v>
      </c>
      <c r="BE49" s="1" t="s">
        <v>329</v>
      </c>
      <c r="BF49" s="17" t="s">
        <v>342</v>
      </c>
      <c r="BG49" s="1" t="s">
        <v>46</v>
      </c>
      <c r="BH49" s="1" t="s">
        <v>32</v>
      </c>
      <c r="BR49" s="1" t="s">
        <v>62</v>
      </c>
      <c r="CG49" s="1" t="s">
        <v>25</v>
      </c>
      <c r="CK49" s="1" t="s">
        <v>25</v>
      </c>
      <c r="CL49" s="1" t="s">
        <v>25</v>
      </c>
      <c r="CU49" s="1" t="s">
        <v>23</v>
      </c>
      <c r="CV49" s="1" t="s">
        <v>52</v>
      </c>
      <c r="DF49" s="1" t="s">
        <v>69</v>
      </c>
      <c r="DG49" s="1" t="s">
        <v>52</v>
      </c>
      <c r="DH49" s="1" t="s">
        <v>52</v>
      </c>
      <c r="DI49" s="1" t="s">
        <v>52</v>
      </c>
      <c r="DJ49" s="1" t="s">
        <v>104</v>
      </c>
      <c r="DT49" s="1" t="s">
        <v>343</v>
      </c>
      <c r="DV49" s="1" t="s">
        <v>344</v>
      </c>
      <c r="DW49" s="1" t="s">
        <v>345</v>
      </c>
      <c r="DX49" s="1" t="s">
        <v>346</v>
      </c>
      <c r="DY49" s="1" t="s">
        <v>329</v>
      </c>
      <c r="DZ49" s="1" t="s">
        <v>47</v>
      </c>
      <c r="EA49" s="1" t="s">
        <v>24</v>
      </c>
      <c r="EB49" s="1" t="s">
        <v>347</v>
      </c>
      <c r="EC49" s="1" t="s">
        <v>36</v>
      </c>
      <c r="EE49" s="1" t="s">
        <v>66</v>
      </c>
      <c r="EF49" s="1" t="s">
        <v>348</v>
      </c>
      <c r="EG49" s="1" t="s">
        <v>24</v>
      </c>
      <c r="EH49" s="1" t="s">
        <v>35</v>
      </c>
      <c r="EI49" s="1" t="s">
        <v>349</v>
      </c>
      <c r="EJ49" s="1" t="s">
        <v>67</v>
      </c>
      <c r="EK49" s="1" t="s">
        <v>25</v>
      </c>
      <c r="EL49" s="1" t="s">
        <v>352</v>
      </c>
      <c r="EM49" s="1" t="s">
        <v>25</v>
      </c>
      <c r="EN49" s="1" t="s">
        <v>352</v>
      </c>
      <c r="EO49" s="1" t="s">
        <v>25</v>
      </c>
      <c r="EP49" s="1" t="s">
        <v>352</v>
      </c>
      <c r="EQ49" s="1" t="s">
        <v>25</v>
      </c>
      <c r="ER49" s="1" t="s">
        <v>352</v>
      </c>
      <c r="ES49" s="1" t="s">
        <v>25</v>
      </c>
      <c r="ET49" s="1" t="s">
        <v>352</v>
      </c>
      <c r="EU49" s="1" t="s">
        <v>25</v>
      </c>
      <c r="EV49" s="1" t="s">
        <v>352</v>
      </c>
      <c r="EW49" s="1" t="s">
        <v>25</v>
      </c>
      <c r="EX49" s="1" t="s">
        <v>352</v>
      </c>
      <c r="EY49" s="1" t="s">
        <v>25</v>
      </c>
      <c r="EZ49" s="1" t="s">
        <v>352</v>
      </c>
      <c r="FA49" s="1" t="s">
        <v>25</v>
      </c>
      <c r="FB49" s="1" t="s">
        <v>352</v>
      </c>
      <c r="FC49" s="1" t="s">
        <v>25</v>
      </c>
      <c r="FD49" s="1" t="s">
        <v>352</v>
      </c>
      <c r="FE49" s="1" t="s">
        <v>25</v>
      </c>
      <c r="FF49" s="1" t="s">
        <v>352</v>
      </c>
      <c r="FG49" s="1" t="s">
        <v>25</v>
      </c>
      <c r="FH49" s="1" t="s">
        <v>363</v>
      </c>
      <c r="FI49" s="1" t="s">
        <v>25</v>
      </c>
      <c r="FJ49" s="1" t="s">
        <v>25</v>
      </c>
      <c r="FK49" s="1" t="s">
        <v>25</v>
      </c>
      <c r="FW49" s="17"/>
      <c r="GA49" s="1" t="s">
        <v>50</v>
      </c>
      <c r="GC49" s="1" t="s">
        <v>58</v>
      </c>
      <c r="GD49" s="1" t="s">
        <v>52</v>
      </c>
      <c r="GE49" s="1" t="s">
        <v>31</v>
      </c>
      <c r="GF49" s="1" t="s">
        <v>24</v>
      </c>
      <c r="GG49" s="1" t="s">
        <v>370</v>
      </c>
      <c r="GH49" s="1" t="s">
        <v>68</v>
      </c>
      <c r="GI49" s="1" t="s">
        <v>52</v>
      </c>
      <c r="GJ49" s="1" t="s">
        <v>52</v>
      </c>
      <c r="GK49" s="1" t="s">
        <v>52</v>
      </c>
      <c r="GL49" s="1" t="s">
        <v>52</v>
      </c>
      <c r="GS49" s="1" t="s">
        <v>24</v>
      </c>
      <c r="GT49" s="1" t="s">
        <v>25</v>
      </c>
      <c r="GU49" s="1" t="s">
        <v>25</v>
      </c>
      <c r="GV49" s="1" t="s">
        <v>24</v>
      </c>
      <c r="GW49" s="1" t="s">
        <v>24</v>
      </c>
      <c r="GX49" s="1" t="s">
        <v>24</v>
      </c>
      <c r="GY49" s="1" t="s">
        <v>24</v>
      </c>
      <c r="GZ49" s="1" t="s">
        <v>24</v>
      </c>
      <c r="HA49" s="1" t="s">
        <v>385</v>
      </c>
      <c r="HB49" s="1" t="s">
        <v>24</v>
      </c>
      <c r="HC49" s="1" t="s">
        <v>47</v>
      </c>
      <c r="HD49" s="1" t="s">
        <v>25</v>
      </c>
      <c r="HE49" s="1" t="s">
        <v>47</v>
      </c>
      <c r="HF49" s="1" t="s">
        <v>24</v>
      </c>
      <c r="HG49" s="1" t="s">
        <v>24</v>
      </c>
      <c r="HH49" s="1" t="s">
        <v>24</v>
      </c>
      <c r="HI49" s="1" t="s">
        <v>24</v>
      </c>
      <c r="HJ49" s="1" t="s">
        <v>25</v>
      </c>
      <c r="HN49" s="1" t="s">
        <v>25</v>
      </c>
      <c r="HO49" s="1" t="s">
        <v>25</v>
      </c>
      <c r="HP49" s="1" t="s">
        <v>25</v>
      </c>
      <c r="HQ49" s="1" t="s">
        <v>24</v>
      </c>
      <c r="HR49" s="1" t="s">
        <v>25</v>
      </c>
      <c r="HS49" s="1" t="s">
        <v>372</v>
      </c>
      <c r="HT49" s="1" t="s">
        <v>53</v>
      </c>
      <c r="HV49" s="1" t="s">
        <v>54</v>
      </c>
      <c r="HW49" s="1" t="s">
        <v>55</v>
      </c>
      <c r="HX49" s="1" t="s">
        <v>373</v>
      </c>
      <c r="HY49" s="1" t="s">
        <v>28</v>
      </c>
      <c r="HZ49" s="1" t="s">
        <v>374</v>
      </c>
      <c r="IA49" s="1" t="s">
        <v>375</v>
      </c>
      <c r="IB49" s="1" t="s">
        <v>376</v>
      </c>
      <c r="IC49" s="1" t="s">
        <v>377</v>
      </c>
      <c r="ID49" s="1" t="s">
        <v>378</v>
      </c>
      <c r="IE49" s="1" t="s">
        <v>379</v>
      </c>
      <c r="IF49" s="1" t="s">
        <v>380</v>
      </c>
      <c r="IG49" s="1" t="s">
        <v>24</v>
      </c>
      <c r="IH49" s="1" t="s">
        <v>46</v>
      </c>
      <c r="II49" s="1" t="s">
        <v>46</v>
      </c>
      <c r="IJ49" s="1" t="s">
        <v>381</v>
      </c>
      <c r="IK49" s="1" t="s">
        <v>46</v>
      </c>
      <c r="IL49" s="1" t="s">
        <v>46</v>
      </c>
      <c r="IM49" s="1" t="s">
        <v>381</v>
      </c>
      <c r="IN49" s="1" t="s">
        <v>1219</v>
      </c>
      <c r="IO49" s="1" t="s">
        <v>24</v>
      </c>
      <c r="IP49" s="1" t="s">
        <v>381</v>
      </c>
      <c r="IQ49" s="1" t="s">
        <v>381</v>
      </c>
      <c r="IR49" s="1" t="s">
        <v>24</v>
      </c>
      <c r="IS49" s="1" t="s">
        <v>24</v>
      </c>
      <c r="IT49" s="1" t="s">
        <v>24</v>
      </c>
      <c r="IU49" s="1" t="s">
        <v>24</v>
      </c>
      <c r="IV49" s="1" t="s">
        <v>25</v>
      </c>
      <c r="LJ49" s="1" t="s">
        <v>25</v>
      </c>
      <c r="LU49" s="1" t="s">
        <v>25</v>
      </c>
      <c r="LV49" s="1" t="s">
        <v>25</v>
      </c>
      <c r="LW49" s="1" t="s">
        <v>25</v>
      </c>
      <c r="LX49" s="1" t="s">
        <v>25</v>
      </c>
      <c r="LY49" s="1" t="s">
        <v>47</v>
      </c>
      <c r="LZ49" s="27" t="s">
        <v>612</v>
      </c>
      <c r="MA49" s="1" t="s">
        <v>613</v>
      </c>
      <c r="MB49" s="1" t="s">
        <v>24</v>
      </c>
      <c r="MC49" s="1" t="s">
        <v>614</v>
      </c>
      <c r="MD49" s="1" t="s">
        <v>47</v>
      </c>
      <c r="ME49" s="1" t="s">
        <v>47</v>
      </c>
      <c r="MF49" s="27" t="s">
        <v>612</v>
      </c>
      <c r="MG49" s="1" t="s">
        <v>613</v>
      </c>
      <c r="PH49" s="1" t="s">
        <v>615</v>
      </c>
      <c r="PI49" s="1" t="s">
        <v>24</v>
      </c>
      <c r="PJ49" s="1" t="s">
        <v>616</v>
      </c>
      <c r="PK49" s="1" t="s">
        <v>617</v>
      </c>
      <c r="PL49" s="1" t="s">
        <v>56</v>
      </c>
      <c r="PM49" s="1" t="s">
        <v>618</v>
      </c>
      <c r="PN49" s="1" t="s">
        <v>25</v>
      </c>
      <c r="PO49" s="1" t="s">
        <v>615</v>
      </c>
      <c r="PP49" s="1" t="s">
        <v>24</v>
      </c>
      <c r="PQ49" s="1" t="s">
        <v>619</v>
      </c>
      <c r="PR49" s="1" t="s">
        <v>620</v>
      </c>
      <c r="PS49" s="1" t="s">
        <v>56</v>
      </c>
      <c r="PT49" s="1" t="s">
        <v>618</v>
      </c>
      <c r="PU49" s="1" t="s">
        <v>25</v>
      </c>
      <c r="PV49" s="1" t="s">
        <v>615</v>
      </c>
      <c r="PW49" s="1" t="s">
        <v>24</v>
      </c>
      <c r="PX49" s="1" t="s">
        <v>622</v>
      </c>
      <c r="PY49" s="1" t="s">
        <v>621</v>
      </c>
      <c r="PZ49" s="1" t="s">
        <v>56</v>
      </c>
      <c r="QA49" s="1" t="s">
        <v>618</v>
      </c>
      <c r="QB49" s="1" t="s">
        <v>25</v>
      </c>
      <c r="QC49" s="1" t="s">
        <v>615</v>
      </c>
      <c r="QD49" s="1" t="s">
        <v>24</v>
      </c>
      <c r="QE49" s="1" t="s">
        <v>1220</v>
      </c>
      <c r="QF49" s="1" t="s">
        <v>623</v>
      </c>
      <c r="QG49" s="1" t="s">
        <v>56</v>
      </c>
      <c r="QH49" s="1" t="s">
        <v>618</v>
      </c>
      <c r="QI49" s="1" t="s">
        <v>25</v>
      </c>
      <c r="QK49" s="1" t="s">
        <v>38</v>
      </c>
      <c r="QL49" s="1" t="s">
        <v>33</v>
      </c>
      <c r="QM49" s="1" t="str">
        <f t="shared" ca="1" si="0"/>
        <v>04/04/2024</v>
      </c>
      <c r="QN49" s="1" t="s">
        <v>38</v>
      </c>
      <c r="QO49" s="1" t="s">
        <v>37</v>
      </c>
      <c r="QU49" s="5"/>
      <c r="RB49" s="1" t="s">
        <v>169</v>
      </c>
      <c r="TV49" s="1" t="s">
        <v>1221</v>
      </c>
      <c r="AHB49" s="1" t="s">
        <v>47</v>
      </c>
      <c r="AHC49" s="1" t="s">
        <v>88</v>
      </c>
      <c r="AHD49" s="1" t="s">
        <v>89</v>
      </c>
      <c r="AHE49" s="1" t="s">
        <v>45</v>
      </c>
      <c r="AHF49" s="1" t="s">
        <v>45</v>
      </c>
      <c r="AHG49" s="1" t="s">
        <v>86</v>
      </c>
      <c r="AHH49" s="1" t="s">
        <v>87</v>
      </c>
      <c r="AHI49" s="1" t="s">
        <v>1222</v>
      </c>
      <c r="AHJ49" s="1" t="s">
        <v>1222</v>
      </c>
      <c r="AHK49" s="1" t="s">
        <v>1223</v>
      </c>
      <c r="AHL49" s="1" t="s">
        <v>87</v>
      </c>
      <c r="AHM49" s="1" t="s">
        <v>103</v>
      </c>
      <c r="AHN49" s="1" t="s">
        <v>21</v>
      </c>
      <c r="AHO49" s="1" t="s">
        <v>98</v>
      </c>
      <c r="AHP49" s="1" t="s">
        <v>87</v>
      </c>
      <c r="AHQ49" s="1" t="s">
        <v>57</v>
      </c>
      <c r="AHR49" s="1" t="s">
        <v>57</v>
      </c>
      <c r="AHS49" s="1" t="s">
        <v>1223</v>
      </c>
      <c r="AHT49" s="1" t="s">
        <v>87</v>
      </c>
      <c r="AHU49" s="1" t="s">
        <v>57</v>
      </c>
      <c r="AHV49" s="1" t="s">
        <v>57</v>
      </c>
    </row>
    <row r="50" spans="1:906" s="1" customFormat="1" x14ac:dyDescent="0.25">
      <c r="A50" s="8" t="s">
        <v>1294</v>
      </c>
      <c r="B50" s="47" t="s">
        <v>1291</v>
      </c>
      <c r="C50" s="1" t="s">
        <v>63</v>
      </c>
      <c r="D50" s="1" t="s">
        <v>105</v>
      </c>
      <c r="E50" s="1" t="s">
        <v>25</v>
      </c>
      <c r="F50" s="1" t="s">
        <v>28</v>
      </c>
      <c r="G50" s="1" t="s">
        <v>1279</v>
      </c>
      <c r="H50" s="1" t="s">
        <v>1289</v>
      </c>
      <c r="I50" s="1">
        <v>33503</v>
      </c>
      <c r="J50" s="1" t="s">
        <v>75</v>
      </c>
      <c r="K50" s="1" t="s">
        <v>22</v>
      </c>
      <c r="M50" s="1" t="s">
        <v>24</v>
      </c>
      <c r="N50" s="1" t="s">
        <v>25</v>
      </c>
      <c r="O50" s="1" t="s">
        <v>25</v>
      </c>
      <c r="P50" s="1" t="s">
        <v>24</v>
      </c>
      <c r="R50" s="1" t="s">
        <v>64</v>
      </c>
      <c r="T50" s="1" t="s">
        <v>47</v>
      </c>
      <c r="V50" s="1" t="s">
        <v>26</v>
      </c>
      <c r="W50" s="1" t="s">
        <v>27</v>
      </c>
      <c r="X50" s="1" t="s">
        <v>25</v>
      </c>
      <c r="AF50" s="5"/>
      <c r="AG50" s="28"/>
      <c r="AH50" s="1" t="s">
        <v>34</v>
      </c>
      <c r="AW50" s="1" t="s">
        <v>115</v>
      </c>
      <c r="AX50" s="1" t="s">
        <v>24</v>
      </c>
      <c r="AY50" s="1" t="s">
        <v>24</v>
      </c>
      <c r="AZ50" s="1" t="s">
        <v>125</v>
      </c>
      <c r="BC50" s="1" t="s">
        <v>24</v>
      </c>
      <c r="BD50" s="1" t="s">
        <v>341</v>
      </c>
      <c r="BE50" s="1" t="s">
        <v>329</v>
      </c>
      <c r="BF50" s="17" t="s">
        <v>342</v>
      </c>
      <c r="BG50" s="1" t="s">
        <v>46</v>
      </c>
      <c r="BH50" s="1" t="s">
        <v>32</v>
      </c>
      <c r="BR50" s="1" t="s">
        <v>62</v>
      </c>
      <c r="CG50" s="1" t="s">
        <v>25</v>
      </c>
      <c r="CK50" s="1" t="s">
        <v>25</v>
      </c>
      <c r="CL50" s="1" t="s">
        <v>25</v>
      </c>
      <c r="CU50" s="1" t="s">
        <v>23</v>
      </c>
      <c r="CV50" s="1" t="s">
        <v>52</v>
      </c>
      <c r="DF50" s="1" t="s">
        <v>69</v>
      </c>
      <c r="DG50" s="1" t="s">
        <v>52</v>
      </c>
      <c r="DH50" s="1" t="s">
        <v>52</v>
      </c>
      <c r="DI50" s="1" t="s">
        <v>52</v>
      </c>
      <c r="DJ50" s="1" t="s">
        <v>104</v>
      </c>
      <c r="DT50" s="1" t="s">
        <v>343</v>
      </c>
      <c r="DV50" s="1" t="s">
        <v>344</v>
      </c>
      <c r="DW50" s="1" t="s">
        <v>345</v>
      </c>
      <c r="DX50" s="1" t="s">
        <v>346</v>
      </c>
      <c r="DY50" s="1" t="s">
        <v>329</v>
      </c>
      <c r="DZ50" s="1" t="s">
        <v>47</v>
      </c>
      <c r="EA50" s="1" t="s">
        <v>24</v>
      </c>
      <c r="EB50" s="1" t="s">
        <v>347</v>
      </c>
      <c r="EC50" s="1" t="s">
        <v>36</v>
      </c>
      <c r="EE50" s="1" t="s">
        <v>66</v>
      </c>
      <c r="EF50" s="1" t="s">
        <v>348</v>
      </c>
      <c r="EG50" s="1" t="s">
        <v>24</v>
      </c>
      <c r="EH50" s="1" t="s">
        <v>35</v>
      </c>
      <c r="EI50" s="1" t="s">
        <v>349</v>
      </c>
      <c r="EJ50" s="1" t="s">
        <v>67</v>
      </c>
      <c r="EK50" s="1" t="s">
        <v>25</v>
      </c>
      <c r="EL50" s="1" t="s">
        <v>352</v>
      </c>
      <c r="EM50" s="1" t="s">
        <v>25</v>
      </c>
      <c r="EN50" s="1" t="s">
        <v>352</v>
      </c>
      <c r="EO50" s="1" t="s">
        <v>25</v>
      </c>
      <c r="EP50" s="1" t="s">
        <v>352</v>
      </c>
      <c r="EQ50" s="1" t="s">
        <v>25</v>
      </c>
      <c r="ER50" s="1" t="s">
        <v>352</v>
      </c>
      <c r="ES50" s="1" t="s">
        <v>25</v>
      </c>
      <c r="ET50" s="1" t="s">
        <v>352</v>
      </c>
      <c r="EU50" s="1" t="s">
        <v>25</v>
      </c>
      <c r="EV50" s="1" t="s">
        <v>352</v>
      </c>
      <c r="EW50" s="1" t="s">
        <v>25</v>
      </c>
      <c r="EX50" s="1" t="s">
        <v>352</v>
      </c>
      <c r="EY50" s="1" t="s">
        <v>25</v>
      </c>
      <c r="EZ50" s="1" t="s">
        <v>352</v>
      </c>
      <c r="FA50" s="1" t="s">
        <v>25</v>
      </c>
      <c r="FB50" s="1" t="s">
        <v>352</v>
      </c>
      <c r="FC50" s="1" t="s">
        <v>25</v>
      </c>
      <c r="FD50" s="1" t="s">
        <v>352</v>
      </c>
      <c r="FE50" s="1" t="s">
        <v>25</v>
      </c>
      <c r="FF50" s="1" t="s">
        <v>352</v>
      </c>
      <c r="FG50" s="1" t="s">
        <v>25</v>
      </c>
      <c r="FH50" s="1" t="s">
        <v>363</v>
      </c>
      <c r="FI50" s="1" t="s">
        <v>25</v>
      </c>
      <c r="FJ50" s="1" t="s">
        <v>25</v>
      </c>
      <c r="FK50" s="1" t="s">
        <v>25</v>
      </c>
      <c r="FW50" s="17"/>
      <c r="GA50" s="1" t="s">
        <v>50</v>
      </c>
      <c r="GC50" s="1" t="s">
        <v>58</v>
      </c>
      <c r="GD50" s="1" t="s">
        <v>52</v>
      </c>
      <c r="GE50" s="1" t="s">
        <v>31</v>
      </c>
      <c r="GF50" s="1" t="s">
        <v>24</v>
      </c>
      <c r="GG50" s="1" t="s">
        <v>370</v>
      </c>
      <c r="GH50" s="1" t="s">
        <v>68</v>
      </c>
      <c r="GI50" s="1" t="s">
        <v>52</v>
      </c>
      <c r="GJ50" s="1" t="s">
        <v>52</v>
      </c>
      <c r="GK50" s="1" t="s">
        <v>52</v>
      </c>
      <c r="GL50" s="1" t="s">
        <v>52</v>
      </c>
      <c r="GS50" s="1" t="s">
        <v>24</v>
      </c>
      <c r="GT50" s="1" t="s">
        <v>25</v>
      </c>
      <c r="GU50" s="1" t="s">
        <v>25</v>
      </c>
      <c r="GV50" s="1" t="s">
        <v>24</v>
      </c>
      <c r="GW50" s="1" t="s">
        <v>24</v>
      </c>
      <c r="GX50" s="1" t="s">
        <v>24</v>
      </c>
      <c r="GY50" s="1" t="s">
        <v>24</v>
      </c>
      <c r="GZ50" s="1" t="s">
        <v>24</v>
      </c>
      <c r="HA50" s="1" t="s">
        <v>385</v>
      </c>
      <c r="HB50" s="1" t="s">
        <v>24</v>
      </c>
      <c r="HC50" s="1" t="s">
        <v>47</v>
      </c>
      <c r="HD50" s="1" t="s">
        <v>25</v>
      </c>
      <c r="HE50" s="1" t="s">
        <v>47</v>
      </c>
      <c r="HF50" s="1" t="s">
        <v>24</v>
      </c>
      <c r="HG50" s="1" t="s">
        <v>24</v>
      </c>
      <c r="HH50" s="1" t="s">
        <v>24</v>
      </c>
      <c r="HI50" s="1" t="s">
        <v>24</v>
      </c>
      <c r="HJ50" s="1" t="s">
        <v>25</v>
      </c>
      <c r="HN50" s="1" t="s">
        <v>25</v>
      </c>
      <c r="HO50" s="1" t="s">
        <v>25</v>
      </c>
      <c r="HP50" s="1" t="s">
        <v>25</v>
      </c>
      <c r="HQ50" s="1" t="s">
        <v>24</v>
      </c>
      <c r="HR50" s="1" t="s">
        <v>25</v>
      </c>
      <c r="HS50" s="1" t="s">
        <v>372</v>
      </c>
      <c r="HT50" s="1" t="s">
        <v>53</v>
      </c>
      <c r="HV50" s="1" t="s">
        <v>54</v>
      </c>
      <c r="HW50" s="1" t="s">
        <v>55</v>
      </c>
      <c r="HX50" s="1" t="s">
        <v>373</v>
      </c>
      <c r="HY50" s="1" t="s">
        <v>28</v>
      </c>
      <c r="HZ50" s="1" t="s">
        <v>374</v>
      </c>
      <c r="IA50" s="1" t="s">
        <v>375</v>
      </c>
      <c r="IB50" s="1" t="s">
        <v>376</v>
      </c>
      <c r="IC50" s="1" t="s">
        <v>377</v>
      </c>
      <c r="ID50" s="1" t="s">
        <v>378</v>
      </c>
      <c r="IE50" s="1" t="s">
        <v>379</v>
      </c>
      <c r="IF50" s="1" t="s">
        <v>380</v>
      </c>
      <c r="IG50" s="1" t="s">
        <v>24</v>
      </c>
      <c r="IH50" s="1" t="s">
        <v>46</v>
      </c>
      <c r="II50" s="1" t="s">
        <v>46</v>
      </c>
      <c r="IJ50" s="1" t="s">
        <v>381</v>
      </c>
      <c r="IK50" s="1" t="s">
        <v>46</v>
      </c>
      <c r="IL50" s="1" t="s">
        <v>46</v>
      </c>
      <c r="IM50" s="1" t="s">
        <v>381</v>
      </c>
      <c r="IN50" s="1" t="s">
        <v>1219</v>
      </c>
      <c r="IO50" s="1" t="s">
        <v>24</v>
      </c>
      <c r="IP50" s="1" t="s">
        <v>381</v>
      </c>
      <c r="IQ50" s="1" t="s">
        <v>381</v>
      </c>
      <c r="IR50" s="1" t="s">
        <v>24</v>
      </c>
      <c r="IS50" s="1" t="s">
        <v>24</v>
      </c>
      <c r="IT50" s="1" t="s">
        <v>24</v>
      </c>
      <c r="IU50" s="1" t="s">
        <v>24</v>
      </c>
      <c r="IV50" s="1" t="s">
        <v>25</v>
      </c>
      <c r="LJ50" s="1" t="s">
        <v>25</v>
      </c>
      <c r="LU50" s="1" t="s">
        <v>25</v>
      </c>
      <c r="LV50" s="1" t="s">
        <v>25</v>
      </c>
      <c r="LW50" s="1" t="s">
        <v>25</v>
      </c>
      <c r="LX50" s="1" t="s">
        <v>25</v>
      </c>
      <c r="LY50" s="1" t="s">
        <v>47</v>
      </c>
      <c r="LZ50" s="27" t="s">
        <v>612</v>
      </c>
      <c r="MA50" s="1" t="s">
        <v>613</v>
      </c>
      <c r="MB50" s="1" t="s">
        <v>24</v>
      </c>
      <c r="MC50" s="1" t="s">
        <v>614</v>
      </c>
      <c r="MD50" s="1" t="s">
        <v>47</v>
      </c>
      <c r="ME50" s="1" t="s">
        <v>47</v>
      </c>
      <c r="MF50" s="27" t="s">
        <v>612</v>
      </c>
      <c r="MG50" s="1" t="s">
        <v>613</v>
      </c>
      <c r="PH50" s="1" t="s">
        <v>615</v>
      </c>
      <c r="PI50" s="1" t="s">
        <v>24</v>
      </c>
      <c r="PJ50" s="1" t="s">
        <v>616</v>
      </c>
      <c r="PK50" s="1" t="s">
        <v>617</v>
      </c>
      <c r="PL50" s="1" t="s">
        <v>56</v>
      </c>
      <c r="PM50" s="1" t="s">
        <v>618</v>
      </c>
      <c r="PN50" s="1" t="s">
        <v>25</v>
      </c>
      <c r="PO50" s="1" t="s">
        <v>615</v>
      </c>
      <c r="PP50" s="1" t="s">
        <v>24</v>
      </c>
      <c r="PQ50" s="1" t="s">
        <v>619</v>
      </c>
      <c r="PR50" s="1" t="s">
        <v>620</v>
      </c>
      <c r="PS50" s="1" t="s">
        <v>56</v>
      </c>
      <c r="PT50" s="1" t="s">
        <v>618</v>
      </c>
      <c r="PU50" s="1" t="s">
        <v>25</v>
      </c>
      <c r="PV50" s="1" t="s">
        <v>615</v>
      </c>
      <c r="PW50" s="1" t="s">
        <v>24</v>
      </c>
      <c r="PX50" s="1" t="s">
        <v>622</v>
      </c>
      <c r="PY50" s="1" t="s">
        <v>621</v>
      </c>
      <c r="PZ50" s="1" t="s">
        <v>56</v>
      </c>
      <c r="QA50" s="1" t="s">
        <v>618</v>
      </c>
      <c r="QB50" s="1" t="s">
        <v>25</v>
      </c>
      <c r="QC50" s="1" t="s">
        <v>615</v>
      </c>
      <c r="QD50" s="1" t="s">
        <v>24</v>
      </c>
      <c r="QE50" s="1" t="s">
        <v>1220</v>
      </c>
      <c r="QF50" s="1" t="s">
        <v>623</v>
      </c>
      <c r="QG50" s="1" t="s">
        <v>56</v>
      </c>
      <c r="QH50" s="1" t="s">
        <v>618</v>
      </c>
      <c r="QI50" s="1" t="s">
        <v>25</v>
      </c>
      <c r="QK50" s="1" t="s">
        <v>38</v>
      </c>
      <c r="QL50" s="1" t="s">
        <v>33</v>
      </c>
      <c r="QM50" s="1" t="str">
        <f t="shared" ca="1" si="0"/>
        <v>04/04/2024</v>
      </c>
      <c r="QN50" s="1" t="s">
        <v>38</v>
      </c>
      <c r="QO50" s="1" t="s">
        <v>37</v>
      </c>
      <c r="QU50" s="5"/>
      <c r="RB50" s="1" t="s">
        <v>169</v>
      </c>
      <c r="TV50" s="1" t="s">
        <v>1221</v>
      </c>
      <c r="AHB50" s="1" t="s">
        <v>47</v>
      </c>
      <c r="AHC50" s="1" t="s">
        <v>88</v>
      </c>
      <c r="AHD50" s="1" t="s">
        <v>89</v>
      </c>
      <c r="AHE50" s="1" t="s">
        <v>45</v>
      </c>
      <c r="AHF50" s="1" t="s">
        <v>45</v>
      </c>
      <c r="AHG50" s="1" t="s">
        <v>86</v>
      </c>
      <c r="AHH50" s="1" t="s">
        <v>87</v>
      </c>
      <c r="AHI50" s="1" t="s">
        <v>1222</v>
      </c>
      <c r="AHJ50" s="1" t="s">
        <v>1222</v>
      </c>
      <c r="AHK50" s="1" t="s">
        <v>1223</v>
      </c>
      <c r="AHL50" s="1" t="s">
        <v>87</v>
      </c>
      <c r="AHM50" s="1" t="s">
        <v>103</v>
      </c>
      <c r="AHN50" s="1" t="s">
        <v>21</v>
      </c>
      <c r="AHO50" s="1" t="s">
        <v>98</v>
      </c>
      <c r="AHP50" s="1" t="s">
        <v>87</v>
      </c>
      <c r="AHQ50" s="1" t="s">
        <v>57</v>
      </c>
      <c r="AHR50" s="1" t="s">
        <v>57</v>
      </c>
      <c r="AHS50" s="1" t="s">
        <v>1223</v>
      </c>
      <c r="AHT50" s="1" t="s">
        <v>87</v>
      </c>
      <c r="AHU50" s="1" t="s">
        <v>57</v>
      </c>
      <c r="AHV50" s="1" t="s">
        <v>57</v>
      </c>
    </row>
    <row r="51" spans="1:906" s="1" customFormat="1" x14ac:dyDescent="0.25">
      <c r="A51" s="8" t="s">
        <v>1295</v>
      </c>
      <c r="B51" s="47" t="s">
        <v>1291</v>
      </c>
      <c r="C51" s="1" t="s">
        <v>63</v>
      </c>
      <c r="D51" s="1" t="s">
        <v>105</v>
      </c>
      <c r="E51" s="1" t="s">
        <v>25</v>
      </c>
      <c r="F51" s="1" t="s">
        <v>28</v>
      </c>
      <c r="G51" s="1" t="s">
        <v>1264</v>
      </c>
      <c r="H51" s="1" t="s">
        <v>1280</v>
      </c>
      <c r="I51" s="1">
        <v>33410</v>
      </c>
      <c r="J51" s="1" t="s">
        <v>75</v>
      </c>
      <c r="K51" s="1" t="s">
        <v>22</v>
      </c>
      <c r="M51" s="1" t="s">
        <v>24</v>
      </c>
      <c r="N51" s="1" t="s">
        <v>25</v>
      </c>
      <c r="O51" s="1" t="s">
        <v>25</v>
      </c>
      <c r="P51" s="1" t="s">
        <v>24</v>
      </c>
      <c r="R51" s="1" t="s">
        <v>64</v>
      </c>
      <c r="T51" s="1" t="s">
        <v>47</v>
      </c>
      <c r="V51" s="1" t="s">
        <v>26</v>
      </c>
      <c r="W51" s="1" t="s">
        <v>27</v>
      </c>
      <c r="X51" s="1" t="s">
        <v>25</v>
      </c>
      <c r="AF51" s="5"/>
      <c r="AG51" s="28"/>
      <c r="AH51" s="1" t="s">
        <v>34</v>
      </c>
      <c r="AW51" s="1" t="s">
        <v>115</v>
      </c>
      <c r="AX51" s="1" t="s">
        <v>24</v>
      </c>
      <c r="AY51" s="1" t="s">
        <v>24</v>
      </c>
      <c r="AZ51" s="1" t="s">
        <v>125</v>
      </c>
      <c r="BC51" s="1" t="s">
        <v>24</v>
      </c>
      <c r="BD51" s="1" t="s">
        <v>341</v>
      </c>
      <c r="BE51" s="1" t="s">
        <v>329</v>
      </c>
      <c r="BF51" s="17" t="s">
        <v>342</v>
      </c>
      <c r="BG51" s="1" t="s">
        <v>46</v>
      </c>
      <c r="BH51" s="1" t="s">
        <v>32</v>
      </c>
      <c r="BR51" s="1" t="s">
        <v>62</v>
      </c>
      <c r="CG51" s="1" t="s">
        <v>25</v>
      </c>
      <c r="CK51" s="1" t="s">
        <v>25</v>
      </c>
      <c r="CL51" s="1" t="s">
        <v>25</v>
      </c>
      <c r="CU51" s="1" t="s">
        <v>30</v>
      </c>
      <c r="CV51" s="1" t="s">
        <v>52</v>
      </c>
      <c r="CW51" s="1" t="s">
        <v>65</v>
      </c>
      <c r="DF51" s="1" t="s">
        <v>69</v>
      </c>
      <c r="DG51" s="1" t="s">
        <v>52</v>
      </c>
      <c r="DH51" s="1" t="s">
        <v>52</v>
      </c>
      <c r="DI51" s="1" t="s">
        <v>52</v>
      </c>
      <c r="DJ51" s="1" t="s">
        <v>104</v>
      </c>
      <c r="DT51" s="1" t="s">
        <v>343</v>
      </c>
      <c r="DV51" s="1" t="s">
        <v>344</v>
      </c>
      <c r="DW51" s="1" t="s">
        <v>345</v>
      </c>
      <c r="DX51" s="1" t="s">
        <v>346</v>
      </c>
      <c r="DY51" s="1" t="s">
        <v>329</v>
      </c>
      <c r="DZ51" s="1" t="s">
        <v>47</v>
      </c>
      <c r="EA51" s="1" t="s">
        <v>24</v>
      </c>
      <c r="EB51" s="1" t="s">
        <v>347</v>
      </c>
      <c r="EC51" s="1" t="s">
        <v>36</v>
      </c>
      <c r="EE51" s="1" t="s">
        <v>66</v>
      </c>
      <c r="EF51" s="1" t="s">
        <v>348</v>
      </c>
      <c r="EG51" s="1" t="s">
        <v>24</v>
      </c>
      <c r="EH51" s="1" t="s">
        <v>35</v>
      </c>
      <c r="EI51" s="1" t="s">
        <v>349</v>
      </c>
      <c r="EJ51" s="1" t="s">
        <v>67</v>
      </c>
      <c r="EK51" s="1" t="s">
        <v>25</v>
      </c>
      <c r="EL51" s="1" t="s">
        <v>352</v>
      </c>
      <c r="EM51" s="1" t="s">
        <v>25</v>
      </c>
      <c r="EN51" s="1" t="s">
        <v>352</v>
      </c>
      <c r="EO51" s="1" t="s">
        <v>25</v>
      </c>
      <c r="EP51" s="1" t="s">
        <v>352</v>
      </c>
      <c r="EQ51" s="1" t="s">
        <v>25</v>
      </c>
      <c r="ER51" s="1" t="s">
        <v>352</v>
      </c>
      <c r="ES51" s="1" t="s">
        <v>25</v>
      </c>
      <c r="ET51" s="1" t="s">
        <v>352</v>
      </c>
      <c r="EU51" s="1" t="s">
        <v>25</v>
      </c>
      <c r="EV51" s="1" t="s">
        <v>352</v>
      </c>
      <c r="EW51" s="1" t="s">
        <v>25</v>
      </c>
      <c r="EX51" s="1" t="s">
        <v>352</v>
      </c>
      <c r="EY51" s="1" t="s">
        <v>25</v>
      </c>
      <c r="EZ51" s="1" t="s">
        <v>352</v>
      </c>
      <c r="FA51" s="1" t="s">
        <v>25</v>
      </c>
      <c r="FB51" s="1" t="s">
        <v>352</v>
      </c>
      <c r="FC51" s="1" t="s">
        <v>25</v>
      </c>
      <c r="FD51" s="1" t="s">
        <v>352</v>
      </c>
      <c r="FE51" s="1" t="s">
        <v>25</v>
      </c>
      <c r="FF51" s="1" t="s">
        <v>352</v>
      </c>
      <c r="FG51" s="1" t="s">
        <v>25</v>
      </c>
      <c r="FH51" s="1" t="s">
        <v>363</v>
      </c>
      <c r="FI51" s="1" t="s">
        <v>25</v>
      </c>
      <c r="FJ51" s="1" t="s">
        <v>25</v>
      </c>
      <c r="FK51" s="1" t="s">
        <v>25</v>
      </c>
      <c r="FW51" s="17"/>
      <c r="GA51" s="1" t="s">
        <v>50</v>
      </c>
      <c r="GC51" s="1" t="s">
        <v>58</v>
      </c>
      <c r="GD51" s="1" t="s">
        <v>52</v>
      </c>
      <c r="GE51" s="1" t="s">
        <v>31</v>
      </c>
      <c r="GF51" s="1" t="s">
        <v>24</v>
      </c>
      <c r="GG51" s="1" t="s">
        <v>370</v>
      </c>
      <c r="GH51" s="1" t="s">
        <v>68</v>
      </c>
      <c r="GI51" s="1" t="s">
        <v>52</v>
      </c>
      <c r="GJ51" s="1" t="s">
        <v>52</v>
      </c>
      <c r="GK51" s="1" t="s">
        <v>52</v>
      </c>
      <c r="GL51" s="1" t="s">
        <v>52</v>
      </c>
      <c r="GS51" s="1" t="s">
        <v>24</v>
      </c>
      <c r="GT51" s="1" t="s">
        <v>25</v>
      </c>
      <c r="GU51" s="1" t="s">
        <v>25</v>
      </c>
      <c r="GV51" s="1" t="s">
        <v>24</v>
      </c>
      <c r="GW51" s="1" t="s">
        <v>24</v>
      </c>
      <c r="GX51" s="1" t="s">
        <v>24</v>
      </c>
      <c r="GY51" s="1" t="s">
        <v>24</v>
      </c>
      <c r="GZ51" s="1" t="s">
        <v>24</v>
      </c>
      <c r="HA51" s="1" t="s">
        <v>385</v>
      </c>
      <c r="HB51" s="1" t="s">
        <v>24</v>
      </c>
      <c r="HC51" s="1" t="s">
        <v>47</v>
      </c>
      <c r="HD51" s="1" t="s">
        <v>25</v>
      </c>
      <c r="HE51" s="1" t="s">
        <v>47</v>
      </c>
      <c r="HF51" s="1" t="s">
        <v>24</v>
      </c>
      <c r="HG51" s="1" t="s">
        <v>24</v>
      </c>
      <c r="HH51" s="1" t="s">
        <v>24</v>
      </c>
      <c r="HI51" s="1" t="s">
        <v>24</v>
      </c>
      <c r="HJ51" s="1" t="s">
        <v>25</v>
      </c>
      <c r="HN51" s="1" t="s">
        <v>25</v>
      </c>
      <c r="HO51" s="1" t="s">
        <v>25</v>
      </c>
      <c r="HP51" s="1" t="s">
        <v>25</v>
      </c>
      <c r="HQ51" s="1" t="s">
        <v>24</v>
      </c>
      <c r="HR51" s="1" t="s">
        <v>25</v>
      </c>
      <c r="HS51" s="1" t="s">
        <v>372</v>
      </c>
      <c r="HT51" s="1" t="s">
        <v>53</v>
      </c>
      <c r="HV51" s="1" t="s">
        <v>54</v>
      </c>
      <c r="HW51" s="1" t="s">
        <v>55</v>
      </c>
      <c r="HX51" s="1" t="s">
        <v>373</v>
      </c>
      <c r="HY51" s="1" t="s">
        <v>28</v>
      </c>
      <c r="HZ51" s="1" t="s">
        <v>374</v>
      </c>
      <c r="IA51" s="1" t="s">
        <v>375</v>
      </c>
      <c r="IB51" s="1" t="s">
        <v>376</v>
      </c>
      <c r="IC51" s="1" t="s">
        <v>377</v>
      </c>
      <c r="ID51" s="1" t="s">
        <v>378</v>
      </c>
      <c r="IE51" s="1" t="s">
        <v>379</v>
      </c>
      <c r="IF51" s="1" t="s">
        <v>380</v>
      </c>
      <c r="IG51" s="1" t="s">
        <v>24</v>
      </c>
      <c r="IH51" s="1" t="s">
        <v>46</v>
      </c>
      <c r="II51" s="1" t="s">
        <v>46</v>
      </c>
      <c r="IJ51" s="1" t="s">
        <v>381</v>
      </c>
      <c r="IK51" s="1" t="s">
        <v>46</v>
      </c>
      <c r="IL51" s="1" t="s">
        <v>46</v>
      </c>
      <c r="IM51" s="1" t="s">
        <v>381</v>
      </c>
      <c r="IN51" s="1" t="s">
        <v>1219</v>
      </c>
      <c r="IO51" s="1" t="s">
        <v>24</v>
      </c>
      <c r="IP51" s="1" t="s">
        <v>381</v>
      </c>
      <c r="IQ51" s="1" t="s">
        <v>381</v>
      </c>
      <c r="IR51" s="1" t="s">
        <v>24</v>
      </c>
      <c r="IS51" s="1" t="s">
        <v>24</v>
      </c>
      <c r="IT51" s="1" t="s">
        <v>24</v>
      </c>
      <c r="IU51" s="1" t="s">
        <v>24</v>
      </c>
      <c r="IV51" s="1" t="s">
        <v>25</v>
      </c>
      <c r="LJ51" s="1" t="s">
        <v>25</v>
      </c>
      <c r="LU51" s="1" t="s">
        <v>25</v>
      </c>
      <c r="LV51" s="1" t="s">
        <v>25</v>
      </c>
      <c r="LW51" s="1" t="s">
        <v>25</v>
      </c>
      <c r="LX51" s="1" t="s">
        <v>25</v>
      </c>
      <c r="LY51" s="1" t="s">
        <v>47</v>
      </c>
      <c r="LZ51" s="27" t="s">
        <v>612</v>
      </c>
      <c r="MA51" s="1" t="s">
        <v>613</v>
      </c>
      <c r="MB51" s="1" t="s">
        <v>24</v>
      </c>
      <c r="MC51" s="1" t="s">
        <v>614</v>
      </c>
      <c r="MD51" s="1" t="s">
        <v>47</v>
      </c>
      <c r="ME51" s="1" t="s">
        <v>47</v>
      </c>
      <c r="MF51" s="27" t="s">
        <v>612</v>
      </c>
      <c r="MG51" s="1" t="s">
        <v>613</v>
      </c>
      <c r="PH51" s="1" t="s">
        <v>615</v>
      </c>
      <c r="PI51" s="1" t="s">
        <v>24</v>
      </c>
      <c r="PJ51" s="1" t="s">
        <v>616</v>
      </c>
      <c r="PK51" s="1" t="s">
        <v>617</v>
      </c>
      <c r="PL51" s="1" t="s">
        <v>56</v>
      </c>
      <c r="PM51" s="1" t="s">
        <v>618</v>
      </c>
      <c r="PN51" s="1" t="s">
        <v>25</v>
      </c>
      <c r="PO51" s="1" t="s">
        <v>615</v>
      </c>
      <c r="PP51" s="1" t="s">
        <v>24</v>
      </c>
      <c r="PQ51" s="1" t="s">
        <v>619</v>
      </c>
      <c r="PR51" s="1" t="s">
        <v>620</v>
      </c>
      <c r="PS51" s="1" t="s">
        <v>56</v>
      </c>
      <c r="PT51" s="1" t="s">
        <v>618</v>
      </c>
      <c r="PU51" s="1" t="s">
        <v>25</v>
      </c>
      <c r="PV51" s="1" t="s">
        <v>615</v>
      </c>
      <c r="PW51" s="1" t="s">
        <v>24</v>
      </c>
      <c r="PX51" s="1" t="s">
        <v>622</v>
      </c>
      <c r="PY51" s="1" t="s">
        <v>621</v>
      </c>
      <c r="PZ51" s="1" t="s">
        <v>56</v>
      </c>
      <c r="QA51" s="1" t="s">
        <v>618</v>
      </c>
      <c r="QB51" s="1" t="s">
        <v>25</v>
      </c>
      <c r="QC51" s="1" t="s">
        <v>615</v>
      </c>
      <c r="QD51" s="1" t="s">
        <v>24</v>
      </c>
      <c r="QE51" s="1" t="s">
        <v>1220</v>
      </c>
      <c r="QF51" s="1" t="s">
        <v>623</v>
      </c>
      <c r="QG51" s="1" t="s">
        <v>56</v>
      </c>
      <c r="QH51" s="1" t="s">
        <v>618</v>
      </c>
      <c r="QI51" s="1" t="s">
        <v>25</v>
      </c>
      <c r="QK51" s="1" t="s">
        <v>38</v>
      </c>
      <c r="QL51" s="1" t="s">
        <v>33</v>
      </c>
      <c r="QM51" s="1" t="str">
        <f t="shared" ca="1" si="0"/>
        <v>04/04/2024</v>
      </c>
      <c r="QN51" s="1" t="s">
        <v>38</v>
      </c>
      <c r="QO51" s="1" t="s">
        <v>37</v>
      </c>
      <c r="QU51" s="5"/>
      <c r="RB51" s="1" t="s">
        <v>169</v>
      </c>
      <c r="TV51" s="1" t="s">
        <v>1221</v>
      </c>
      <c r="AHB51" s="1" t="s">
        <v>47</v>
      </c>
      <c r="AHC51" s="1" t="s">
        <v>88</v>
      </c>
      <c r="AHD51" s="1" t="s">
        <v>89</v>
      </c>
      <c r="AHE51" s="1" t="s">
        <v>45</v>
      </c>
      <c r="AHF51" s="1" t="s">
        <v>45</v>
      </c>
      <c r="AHG51" s="1" t="s">
        <v>86</v>
      </c>
      <c r="AHH51" s="1" t="s">
        <v>87</v>
      </c>
      <c r="AHI51" s="1" t="s">
        <v>1222</v>
      </c>
      <c r="AHJ51" s="1" t="s">
        <v>1222</v>
      </c>
      <c r="AHK51" s="1" t="s">
        <v>1223</v>
      </c>
      <c r="AHL51" s="1" t="s">
        <v>87</v>
      </c>
      <c r="AHM51" s="1" t="s">
        <v>103</v>
      </c>
      <c r="AHN51" s="1" t="s">
        <v>21</v>
      </c>
      <c r="AHO51" s="1" t="s">
        <v>98</v>
      </c>
      <c r="AHP51" s="1" t="s">
        <v>87</v>
      </c>
      <c r="AHQ51" s="1" t="s">
        <v>57</v>
      </c>
      <c r="AHR51" s="1" t="s">
        <v>57</v>
      </c>
      <c r="AHS51" s="1" t="s">
        <v>1223</v>
      </c>
      <c r="AHT51" s="1" t="s">
        <v>87</v>
      </c>
      <c r="AHU51" s="1" t="s">
        <v>57</v>
      </c>
      <c r="AHV51" s="1" t="s">
        <v>57</v>
      </c>
    </row>
    <row r="52" spans="1:906" s="1" customFormat="1" x14ac:dyDescent="0.25">
      <c r="A52" s="8" t="s">
        <v>1296</v>
      </c>
      <c r="B52" s="47" t="s">
        <v>1291</v>
      </c>
      <c r="C52" s="1" t="s">
        <v>63</v>
      </c>
      <c r="D52" s="1" t="s">
        <v>105</v>
      </c>
      <c r="E52" s="1" t="s">
        <v>25</v>
      </c>
      <c r="F52" s="1" t="s">
        <v>28</v>
      </c>
      <c r="G52" s="1" t="s">
        <v>1265</v>
      </c>
      <c r="H52" s="1" t="s">
        <v>1280</v>
      </c>
      <c r="I52" s="1">
        <v>33410</v>
      </c>
      <c r="J52" s="1" t="s">
        <v>75</v>
      </c>
      <c r="K52" s="1" t="s">
        <v>22</v>
      </c>
      <c r="M52" s="1" t="s">
        <v>24</v>
      </c>
      <c r="N52" s="1" t="s">
        <v>25</v>
      </c>
      <c r="O52" s="1" t="s">
        <v>25</v>
      </c>
      <c r="P52" s="1" t="s">
        <v>24</v>
      </c>
      <c r="R52" s="1" t="s">
        <v>64</v>
      </c>
      <c r="T52" s="1" t="s">
        <v>47</v>
      </c>
      <c r="V52" s="1" t="s">
        <v>26</v>
      </c>
      <c r="W52" s="1" t="s">
        <v>27</v>
      </c>
      <c r="X52" s="1" t="s">
        <v>25</v>
      </c>
      <c r="AF52" s="5"/>
      <c r="AG52" s="28"/>
      <c r="AH52" s="1" t="s">
        <v>34</v>
      </c>
      <c r="AW52" s="1" t="s">
        <v>115</v>
      </c>
      <c r="AX52" s="1" t="s">
        <v>24</v>
      </c>
      <c r="AY52" s="1" t="s">
        <v>24</v>
      </c>
      <c r="AZ52" s="1" t="s">
        <v>125</v>
      </c>
      <c r="BC52" s="1" t="s">
        <v>24</v>
      </c>
      <c r="BD52" s="1" t="s">
        <v>341</v>
      </c>
      <c r="BE52" s="1" t="s">
        <v>329</v>
      </c>
      <c r="BF52" s="17" t="s">
        <v>342</v>
      </c>
      <c r="BG52" s="1" t="s">
        <v>46</v>
      </c>
      <c r="BH52" s="1" t="s">
        <v>32</v>
      </c>
      <c r="BR52" s="1" t="s">
        <v>62</v>
      </c>
      <c r="CG52" s="1" t="s">
        <v>25</v>
      </c>
      <c r="CK52" s="1" t="s">
        <v>25</v>
      </c>
      <c r="CL52" s="1" t="s">
        <v>25</v>
      </c>
      <c r="CU52" s="1" t="s">
        <v>30</v>
      </c>
      <c r="CV52" s="1" t="s">
        <v>52</v>
      </c>
      <c r="CW52" s="1" t="s">
        <v>65</v>
      </c>
      <c r="DF52" s="1" t="s">
        <v>69</v>
      </c>
      <c r="DG52" s="1" t="s">
        <v>52</v>
      </c>
      <c r="DH52" s="1" t="s">
        <v>52</v>
      </c>
      <c r="DI52" s="1" t="s">
        <v>52</v>
      </c>
      <c r="DJ52" s="1" t="s">
        <v>104</v>
      </c>
      <c r="DT52" s="1" t="s">
        <v>343</v>
      </c>
      <c r="DV52" s="1" t="s">
        <v>344</v>
      </c>
      <c r="DW52" s="1" t="s">
        <v>345</v>
      </c>
      <c r="DX52" s="1" t="s">
        <v>346</v>
      </c>
      <c r="DY52" s="1" t="s">
        <v>329</v>
      </c>
      <c r="DZ52" s="1" t="s">
        <v>47</v>
      </c>
      <c r="EA52" s="1" t="s">
        <v>24</v>
      </c>
      <c r="EB52" s="1" t="s">
        <v>347</v>
      </c>
      <c r="EC52" s="1" t="s">
        <v>36</v>
      </c>
      <c r="EE52" s="1" t="s">
        <v>66</v>
      </c>
      <c r="EF52" s="1" t="s">
        <v>348</v>
      </c>
      <c r="EG52" s="1" t="s">
        <v>24</v>
      </c>
      <c r="EH52" s="1" t="s">
        <v>35</v>
      </c>
      <c r="EI52" s="1" t="s">
        <v>349</v>
      </c>
      <c r="EJ52" s="1" t="s">
        <v>67</v>
      </c>
      <c r="EK52" s="1" t="s">
        <v>25</v>
      </c>
      <c r="EL52" s="1" t="s">
        <v>352</v>
      </c>
      <c r="EM52" s="1" t="s">
        <v>25</v>
      </c>
      <c r="EN52" s="1" t="s">
        <v>352</v>
      </c>
      <c r="EO52" s="1" t="s">
        <v>25</v>
      </c>
      <c r="EP52" s="1" t="s">
        <v>352</v>
      </c>
      <c r="EQ52" s="1" t="s">
        <v>25</v>
      </c>
      <c r="ER52" s="1" t="s">
        <v>352</v>
      </c>
      <c r="ES52" s="1" t="s">
        <v>25</v>
      </c>
      <c r="ET52" s="1" t="s">
        <v>352</v>
      </c>
      <c r="EU52" s="1" t="s">
        <v>25</v>
      </c>
      <c r="EV52" s="1" t="s">
        <v>352</v>
      </c>
      <c r="EW52" s="1" t="s">
        <v>25</v>
      </c>
      <c r="EX52" s="1" t="s">
        <v>352</v>
      </c>
      <c r="EY52" s="1" t="s">
        <v>25</v>
      </c>
      <c r="EZ52" s="1" t="s">
        <v>352</v>
      </c>
      <c r="FA52" s="1" t="s">
        <v>25</v>
      </c>
      <c r="FB52" s="1" t="s">
        <v>352</v>
      </c>
      <c r="FC52" s="1" t="s">
        <v>25</v>
      </c>
      <c r="FD52" s="1" t="s">
        <v>352</v>
      </c>
      <c r="FE52" s="1" t="s">
        <v>25</v>
      </c>
      <c r="FF52" s="1" t="s">
        <v>352</v>
      </c>
      <c r="FG52" s="1" t="s">
        <v>25</v>
      </c>
      <c r="FH52" s="1" t="s">
        <v>363</v>
      </c>
      <c r="FI52" s="1" t="s">
        <v>25</v>
      </c>
      <c r="FJ52" s="1" t="s">
        <v>25</v>
      </c>
      <c r="FK52" s="1" t="s">
        <v>25</v>
      </c>
      <c r="FW52" s="17"/>
      <c r="GA52" s="1" t="s">
        <v>50</v>
      </c>
      <c r="GC52" s="1" t="s">
        <v>58</v>
      </c>
      <c r="GD52" s="1" t="s">
        <v>52</v>
      </c>
      <c r="GE52" s="1" t="s">
        <v>31</v>
      </c>
      <c r="GF52" s="1" t="s">
        <v>24</v>
      </c>
      <c r="GG52" s="1" t="s">
        <v>370</v>
      </c>
      <c r="GH52" s="1" t="s">
        <v>68</v>
      </c>
      <c r="GI52" s="1" t="s">
        <v>52</v>
      </c>
      <c r="GJ52" s="1" t="s">
        <v>52</v>
      </c>
      <c r="GK52" s="1" t="s">
        <v>52</v>
      </c>
      <c r="GL52" s="1" t="s">
        <v>52</v>
      </c>
      <c r="GS52" s="1" t="s">
        <v>24</v>
      </c>
      <c r="GT52" s="1" t="s">
        <v>25</v>
      </c>
      <c r="GU52" s="1" t="s">
        <v>25</v>
      </c>
      <c r="GV52" s="1" t="s">
        <v>24</v>
      </c>
      <c r="GW52" s="1" t="s">
        <v>24</v>
      </c>
      <c r="GX52" s="1" t="s">
        <v>24</v>
      </c>
      <c r="GY52" s="1" t="s">
        <v>24</v>
      </c>
      <c r="GZ52" s="1" t="s">
        <v>24</v>
      </c>
      <c r="HA52" s="1" t="s">
        <v>385</v>
      </c>
      <c r="HB52" s="1" t="s">
        <v>24</v>
      </c>
      <c r="HC52" s="1" t="s">
        <v>47</v>
      </c>
      <c r="HD52" s="1" t="s">
        <v>25</v>
      </c>
      <c r="HE52" s="1" t="s">
        <v>47</v>
      </c>
      <c r="HF52" s="1" t="s">
        <v>24</v>
      </c>
      <c r="HG52" s="1" t="s">
        <v>24</v>
      </c>
      <c r="HH52" s="1" t="s">
        <v>24</v>
      </c>
      <c r="HI52" s="1" t="s">
        <v>24</v>
      </c>
      <c r="HJ52" s="1" t="s">
        <v>25</v>
      </c>
      <c r="HN52" s="1" t="s">
        <v>25</v>
      </c>
      <c r="HO52" s="1" t="s">
        <v>25</v>
      </c>
      <c r="HP52" s="1" t="s">
        <v>25</v>
      </c>
      <c r="HQ52" s="1" t="s">
        <v>24</v>
      </c>
      <c r="HR52" s="1" t="s">
        <v>25</v>
      </c>
      <c r="HS52" s="1" t="s">
        <v>372</v>
      </c>
      <c r="HT52" s="1" t="s">
        <v>53</v>
      </c>
      <c r="HV52" s="1" t="s">
        <v>54</v>
      </c>
      <c r="HW52" s="1" t="s">
        <v>55</v>
      </c>
      <c r="HX52" s="1" t="s">
        <v>373</v>
      </c>
      <c r="HY52" s="1" t="s">
        <v>28</v>
      </c>
      <c r="HZ52" s="1" t="s">
        <v>374</v>
      </c>
      <c r="IA52" s="1" t="s">
        <v>375</v>
      </c>
      <c r="IB52" s="1" t="s">
        <v>376</v>
      </c>
      <c r="IC52" s="1" t="s">
        <v>377</v>
      </c>
      <c r="ID52" s="1" t="s">
        <v>378</v>
      </c>
      <c r="IE52" s="1" t="s">
        <v>379</v>
      </c>
      <c r="IF52" s="1" t="s">
        <v>380</v>
      </c>
      <c r="IG52" s="1" t="s">
        <v>24</v>
      </c>
      <c r="IH52" s="1" t="s">
        <v>46</v>
      </c>
      <c r="II52" s="1" t="s">
        <v>46</v>
      </c>
      <c r="IJ52" s="1" t="s">
        <v>381</v>
      </c>
      <c r="IK52" s="1" t="s">
        <v>46</v>
      </c>
      <c r="IL52" s="1" t="s">
        <v>46</v>
      </c>
      <c r="IM52" s="1" t="s">
        <v>381</v>
      </c>
      <c r="IN52" s="1" t="s">
        <v>1219</v>
      </c>
      <c r="IO52" s="1" t="s">
        <v>24</v>
      </c>
      <c r="IP52" s="1" t="s">
        <v>381</v>
      </c>
      <c r="IQ52" s="1" t="s">
        <v>381</v>
      </c>
      <c r="IR52" s="1" t="s">
        <v>24</v>
      </c>
      <c r="IS52" s="1" t="s">
        <v>24</v>
      </c>
      <c r="IT52" s="1" t="s">
        <v>24</v>
      </c>
      <c r="IU52" s="1" t="s">
        <v>24</v>
      </c>
      <c r="IV52" s="1" t="s">
        <v>25</v>
      </c>
      <c r="LJ52" s="1" t="s">
        <v>25</v>
      </c>
      <c r="LU52" s="1" t="s">
        <v>25</v>
      </c>
      <c r="LV52" s="1" t="s">
        <v>25</v>
      </c>
      <c r="LW52" s="1" t="s">
        <v>25</v>
      </c>
      <c r="LX52" s="1" t="s">
        <v>25</v>
      </c>
      <c r="LY52" s="1" t="s">
        <v>47</v>
      </c>
      <c r="LZ52" s="27" t="s">
        <v>612</v>
      </c>
      <c r="MA52" s="1" t="s">
        <v>613</v>
      </c>
      <c r="MB52" s="1" t="s">
        <v>24</v>
      </c>
      <c r="MC52" s="1" t="s">
        <v>614</v>
      </c>
      <c r="MD52" s="1" t="s">
        <v>47</v>
      </c>
      <c r="ME52" s="1" t="s">
        <v>47</v>
      </c>
      <c r="MF52" s="27" t="s">
        <v>612</v>
      </c>
      <c r="MG52" s="1" t="s">
        <v>613</v>
      </c>
      <c r="PH52" s="1" t="s">
        <v>615</v>
      </c>
      <c r="PI52" s="1" t="s">
        <v>24</v>
      </c>
      <c r="PJ52" s="1" t="s">
        <v>616</v>
      </c>
      <c r="PK52" s="1" t="s">
        <v>617</v>
      </c>
      <c r="PL52" s="1" t="s">
        <v>56</v>
      </c>
      <c r="PM52" s="1" t="s">
        <v>618</v>
      </c>
      <c r="PN52" s="1" t="s">
        <v>25</v>
      </c>
      <c r="PO52" s="1" t="s">
        <v>615</v>
      </c>
      <c r="PP52" s="1" t="s">
        <v>24</v>
      </c>
      <c r="PQ52" s="1" t="s">
        <v>619</v>
      </c>
      <c r="PR52" s="1" t="s">
        <v>620</v>
      </c>
      <c r="PS52" s="1" t="s">
        <v>56</v>
      </c>
      <c r="PT52" s="1" t="s">
        <v>618</v>
      </c>
      <c r="PU52" s="1" t="s">
        <v>25</v>
      </c>
      <c r="PV52" s="1" t="s">
        <v>615</v>
      </c>
      <c r="PW52" s="1" t="s">
        <v>24</v>
      </c>
      <c r="PX52" s="1" t="s">
        <v>622</v>
      </c>
      <c r="PY52" s="1" t="s">
        <v>621</v>
      </c>
      <c r="PZ52" s="1" t="s">
        <v>56</v>
      </c>
      <c r="QA52" s="1" t="s">
        <v>618</v>
      </c>
      <c r="QB52" s="1" t="s">
        <v>25</v>
      </c>
      <c r="QC52" s="1" t="s">
        <v>615</v>
      </c>
      <c r="QD52" s="1" t="s">
        <v>24</v>
      </c>
      <c r="QE52" s="1" t="s">
        <v>1220</v>
      </c>
      <c r="QF52" s="1" t="s">
        <v>623</v>
      </c>
      <c r="QG52" s="1" t="s">
        <v>56</v>
      </c>
      <c r="QH52" s="1" t="s">
        <v>618</v>
      </c>
      <c r="QI52" s="1" t="s">
        <v>25</v>
      </c>
      <c r="QK52" s="1" t="s">
        <v>38</v>
      </c>
      <c r="QL52" s="1" t="s">
        <v>33</v>
      </c>
      <c r="QM52" s="1" t="str">
        <f t="shared" ca="1" si="0"/>
        <v>04/04/2024</v>
      </c>
      <c r="QN52" s="1" t="s">
        <v>38</v>
      </c>
      <c r="QO52" s="1" t="s">
        <v>37</v>
      </c>
      <c r="QU52" s="5"/>
      <c r="RB52" s="1" t="s">
        <v>169</v>
      </c>
      <c r="TV52" s="1" t="s">
        <v>1221</v>
      </c>
      <c r="AHB52" s="1" t="s">
        <v>47</v>
      </c>
      <c r="AHC52" s="1" t="s">
        <v>88</v>
      </c>
      <c r="AHD52" s="1" t="s">
        <v>89</v>
      </c>
      <c r="AHE52" s="1" t="s">
        <v>45</v>
      </c>
      <c r="AHF52" s="1" t="s">
        <v>45</v>
      </c>
      <c r="AHG52" s="1" t="s">
        <v>86</v>
      </c>
      <c r="AHH52" s="1" t="s">
        <v>87</v>
      </c>
      <c r="AHI52" s="1" t="s">
        <v>1222</v>
      </c>
      <c r="AHJ52" s="1" t="s">
        <v>1222</v>
      </c>
      <c r="AHK52" s="1" t="s">
        <v>1223</v>
      </c>
      <c r="AHL52" s="1" t="s">
        <v>87</v>
      </c>
      <c r="AHM52" s="1" t="s">
        <v>103</v>
      </c>
      <c r="AHN52" s="1" t="s">
        <v>21</v>
      </c>
      <c r="AHO52" s="1" t="s">
        <v>98</v>
      </c>
      <c r="AHP52" s="1" t="s">
        <v>87</v>
      </c>
      <c r="AHQ52" s="1" t="s">
        <v>57</v>
      </c>
      <c r="AHR52" s="1" t="s">
        <v>57</v>
      </c>
      <c r="AHS52" s="1" t="s">
        <v>1223</v>
      </c>
      <c r="AHT52" s="1" t="s">
        <v>87</v>
      </c>
      <c r="AHU52" s="1" t="s">
        <v>57</v>
      </c>
      <c r="AHV52" s="1" t="s">
        <v>57</v>
      </c>
    </row>
    <row r="53" spans="1:906" s="1" customFormat="1" x14ac:dyDescent="0.25">
      <c r="A53" s="8" t="s">
        <v>1297</v>
      </c>
      <c r="B53" s="47" t="s">
        <v>1291</v>
      </c>
      <c r="C53" s="1" t="s">
        <v>63</v>
      </c>
      <c r="D53" s="1" t="s">
        <v>105</v>
      </c>
      <c r="E53" s="1" t="s">
        <v>25</v>
      </c>
      <c r="F53" s="1" t="s">
        <v>28</v>
      </c>
      <c r="G53" s="1" t="s">
        <v>1266</v>
      </c>
      <c r="H53" s="1" t="s">
        <v>1280</v>
      </c>
      <c r="I53" s="1">
        <v>33410</v>
      </c>
      <c r="J53" s="1" t="s">
        <v>75</v>
      </c>
      <c r="K53" s="1" t="s">
        <v>22</v>
      </c>
      <c r="M53" s="1" t="s">
        <v>24</v>
      </c>
      <c r="N53" s="1" t="s">
        <v>25</v>
      </c>
      <c r="O53" s="1" t="s">
        <v>25</v>
      </c>
      <c r="P53" s="1" t="s">
        <v>24</v>
      </c>
      <c r="R53" s="1" t="s">
        <v>64</v>
      </c>
      <c r="T53" s="1" t="s">
        <v>47</v>
      </c>
      <c r="V53" s="1" t="s">
        <v>26</v>
      </c>
      <c r="W53" s="1" t="s">
        <v>27</v>
      </c>
      <c r="X53" s="1" t="s">
        <v>25</v>
      </c>
      <c r="AF53" s="5"/>
      <c r="AG53" s="28"/>
      <c r="AH53" s="1" t="s">
        <v>34</v>
      </c>
      <c r="AW53" s="1" t="s">
        <v>115</v>
      </c>
      <c r="AX53" s="1" t="s">
        <v>24</v>
      </c>
      <c r="AY53" s="1" t="s">
        <v>24</v>
      </c>
      <c r="AZ53" s="1" t="s">
        <v>125</v>
      </c>
      <c r="BC53" s="1" t="s">
        <v>24</v>
      </c>
      <c r="BD53" s="1" t="s">
        <v>341</v>
      </c>
      <c r="BE53" s="1" t="s">
        <v>329</v>
      </c>
      <c r="BF53" s="17" t="s">
        <v>342</v>
      </c>
      <c r="BG53" s="1" t="s">
        <v>46</v>
      </c>
      <c r="BH53" s="1" t="s">
        <v>32</v>
      </c>
      <c r="BR53" s="1" t="s">
        <v>62</v>
      </c>
      <c r="CG53" s="1" t="s">
        <v>25</v>
      </c>
      <c r="CK53" s="1" t="s">
        <v>25</v>
      </c>
      <c r="CL53" s="1" t="s">
        <v>25</v>
      </c>
      <c r="CU53" s="1" t="s">
        <v>30</v>
      </c>
      <c r="CV53" s="1" t="s">
        <v>52</v>
      </c>
      <c r="CW53" s="1" t="s">
        <v>65</v>
      </c>
      <c r="DF53" s="1" t="s">
        <v>69</v>
      </c>
      <c r="DG53" s="1" t="s">
        <v>52</v>
      </c>
      <c r="DH53" s="1" t="s">
        <v>52</v>
      </c>
      <c r="DI53" s="1" t="s">
        <v>52</v>
      </c>
      <c r="DJ53" s="1" t="s">
        <v>104</v>
      </c>
      <c r="DT53" s="1" t="s">
        <v>343</v>
      </c>
      <c r="DV53" s="1" t="s">
        <v>344</v>
      </c>
      <c r="DW53" s="1" t="s">
        <v>345</v>
      </c>
      <c r="DX53" s="1" t="s">
        <v>346</v>
      </c>
      <c r="DY53" s="1" t="s">
        <v>329</v>
      </c>
      <c r="DZ53" s="1" t="s">
        <v>47</v>
      </c>
      <c r="EA53" s="1" t="s">
        <v>24</v>
      </c>
      <c r="EB53" s="1" t="s">
        <v>347</v>
      </c>
      <c r="EC53" s="1" t="s">
        <v>36</v>
      </c>
      <c r="EE53" s="1" t="s">
        <v>66</v>
      </c>
      <c r="EF53" s="1" t="s">
        <v>348</v>
      </c>
      <c r="EG53" s="1" t="s">
        <v>24</v>
      </c>
      <c r="EH53" s="1" t="s">
        <v>35</v>
      </c>
      <c r="EI53" s="1" t="s">
        <v>349</v>
      </c>
      <c r="EJ53" s="1" t="s">
        <v>67</v>
      </c>
      <c r="EK53" s="1" t="s">
        <v>25</v>
      </c>
      <c r="EL53" s="1" t="s">
        <v>352</v>
      </c>
      <c r="EM53" s="1" t="s">
        <v>25</v>
      </c>
      <c r="EN53" s="1" t="s">
        <v>352</v>
      </c>
      <c r="EO53" s="1" t="s">
        <v>25</v>
      </c>
      <c r="EP53" s="1" t="s">
        <v>352</v>
      </c>
      <c r="EQ53" s="1" t="s">
        <v>25</v>
      </c>
      <c r="ER53" s="1" t="s">
        <v>352</v>
      </c>
      <c r="ES53" s="1" t="s">
        <v>25</v>
      </c>
      <c r="ET53" s="1" t="s">
        <v>352</v>
      </c>
      <c r="EU53" s="1" t="s">
        <v>25</v>
      </c>
      <c r="EV53" s="1" t="s">
        <v>352</v>
      </c>
      <c r="EW53" s="1" t="s">
        <v>25</v>
      </c>
      <c r="EX53" s="1" t="s">
        <v>352</v>
      </c>
      <c r="EY53" s="1" t="s">
        <v>25</v>
      </c>
      <c r="EZ53" s="1" t="s">
        <v>352</v>
      </c>
      <c r="FA53" s="1" t="s">
        <v>25</v>
      </c>
      <c r="FB53" s="1" t="s">
        <v>352</v>
      </c>
      <c r="FC53" s="1" t="s">
        <v>25</v>
      </c>
      <c r="FD53" s="1" t="s">
        <v>352</v>
      </c>
      <c r="FE53" s="1" t="s">
        <v>25</v>
      </c>
      <c r="FF53" s="1" t="s">
        <v>352</v>
      </c>
      <c r="FG53" s="1" t="s">
        <v>25</v>
      </c>
      <c r="FH53" s="1" t="s">
        <v>363</v>
      </c>
      <c r="FI53" s="1" t="s">
        <v>25</v>
      </c>
      <c r="FJ53" s="1" t="s">
        <v>25</v>
      </c>
      <c r="FK53" s="1" t="s">
        <v>25</v>
      </c>
      <c r="FW53" s="17"/>
      <c r="GA53" s="1" t="s">
        <v>50</v>
      </c>
      <c r="GC53" s="1" t="s">
        <v>58</v>
      </c>
      <c r="GD53" s="1" t="s">
        <v>52</v>
      </c>
      <c r="GE53" s="1" t="s">
        <v>31</v>
      </c>
      <c r="GF53" s="1" t="s">
        <v>24</v>
      </c>
      <c r="GG53" s="1" t="s">
        <v>370</v>
      </c>
      <c r="GH53" s="1" t="s">
        <v>68</v>
      </c>
      <c r="GI53" s="1" t="s">
        <v>52</v>
      </c>
      <c r="GJ53" s="1" t="s">
        <v>52</v>
      </c>
      <c r="GK53" s="1" t="s">
        <v>52</v>
      </c>
      <c r="GL53" s="1" t="s">
        <v>52</v>
      </c>
      <c r="GS53" s="1" t="s">
        <v>24</v>
      </c>
      <c r="GT53" s="1" t="s">
        <v>25</v>
      </c>
      <c r="GU53" s="1" t="s">
        <v>25</v>
      </c>
      <c r="GV53" s="1" t="s">
        <v>24</v>
      </c>
      <c r="GW53" s="1" t="s">
        <v>24</v>
      </c>
      <c r="GX53" s="1" t="s">
        <v>24</v>
      </c>
      <c r="GY53" s="1" t="s">
        <v>24</v>
      </c>
      <c r="GZ53" s="1" t="s">
        <v>24</v>
      </c>
      <c r="HA53" s="1" t="s">
        <v>385</v>
      </c>
      <c r="HB53" s="1" t="s">
        <v>24</v>
      </c>
      <c r="HC53" s="1" t="s">
        <v>47</v>
      </c>
      <c r="HD53" s="1" t="s">
        <v>25</v>
      </c>
      <c r="HE53" s="1" t="s">
        <v>47</v>
      </c>
      <c r="HF53" s="1" t="s">
        <v>24</v>
      </c>
      <c r="HG53" s="1" t="s">
        <v>24</v>
      </c>
      <c r="HH53" s="1" t="s">
        <v>24</v>
      </c>
      <c r="HI53" s="1" t="s">
        <v>24</v>
      </c>
      <c r="HJ53" s="1" t="s">
        <v>25</v>
      </c>
      <c r="HN53" s="1" t="s">
        <v>25</v>
      </c>
      <c r="HO53" s="1" t="s">
        <v>25</v>
      </c>
      <c r="HP53" s="1" t="s">
        <v>25</v>
      </c>
      <c r="HQ53" s="1" t="s">
        <v>24</v>
      </c>
      <c r="HR53" s="1" t="s">
        <v>25</v>
      </c>
      <c r="HS53" s="1" t="s">
        <v>372</v>
      </c>
      <c r="HT53" s="1" t="s">
        <v>53</v>
      </c>
      <c r="HV53" s="1" t="s">
        <v>54</v>
      </c>
      <c r="HW53" s="1" t="s">
        <v>55</v>
      </c>
      <c r="HX53" s="1" t="s">
        <v>373</v>
      </c>
      <c r="HY53" s="1" t="s">
        <v>28</v>
      </c>
      <c r="HZ53" s="1" t="s">
        <v>374</v>
      </c>
      <c r="IA53" s="1" t="s">
        <v>375</v>
      </c>
      <c r="IB53" s="1" t="s">
        <v>376</v>
      </c>
      <c r="IC53" s="1" t="s">
        <v>377</v>
      </c>
      <c r="ID53" s="1" t="s">
        <v>378</v>
      </c>
      <c r="IE53" s="1" t="s">
        <v>379</v>
      </c>
      <c r="IF53" s="1" t="s">
        <v>380</v>
      </c>
      <c r="IG53" s="1" t="s">
        <v>24</v>
      </c>
      <c r="IH53" s="1" t="s">
        <v>46</v>
      </c>
      <c r="II53" s="1" t="s">
        <v>46</v>
      </c>
      <c r="IJ53" s="1" t="s">
        <v>381</v>
      </c>
      <c r="IK53" s="1" t="s">
        <v>46</v>
      </c>
      <c r="IL53" s="1" t="s">
        <v>46</v>
      </c>
      <c r="IM53" s="1" t="s">
        <v>381</v>
      </c>
      <c r="IN53" s="1" t="s">
        <v>1219</v>
      </c>
      <c r="IO53" s="1" t="s">
        <v>24</v>
      </c>
      <c r="IP53" s="1" t="s">
        <v>381</v>
      </c>
      <c r="IQ53" s="1" t="s">
        <v>381</v>
      </c>
      <c r="IR53" s="1" t="s">
        <v>24</v>
      </c>
      <c r="IS53" s="1" t="s">
        <v>24</v>
      </c>
      <c r="IT53" s="1" t="s">
        <v>24</v>
      </c>
      <c r="IU53" s="1" t="s">
        <v>24</v>
      </c>
      <c r="IV53" s="1" t="s">
        <v>25</v>
      </c>
      <c r="LJ53" s="1" t="s">
        <v>25</v>
      </c>
      <c r="LU53" s="1" t="s">
        <v>25</v>
      </c>
      <c r="LV53" s="1" t="s">
        <v>25</v>
      </c>
      <c r="LW53" s="1" t="s">
        <v>25</v>
      </c>
      <c r="LX53" s="1" t="s">
        <v>25</v>
      </c>
      <c r="LY53" s="1" t="s">
        <v>47</v>
      </c>
      <c r="LZ53" s="27" t="s">
        <v>612</v>
      </c>
      <c r="MA53" s="1" t="s">
        <v>613</v>
      </c>
      <c r="MB53" s="1" t="s">
        <v>24</v>
      </c>
      <c r="MC53" s="1" t="s">
        <v>614</v>
      </c>
      <c r="MD53" s="1" t="s">
        <v>47</v>
      </c>
      <c r="ME53" s="1" t="s">
        <v>47</v>
      </c>
      <c r="MF53" s="27" t="s">
        <v>612</v>
      </c>
      <c r="MG53" s="1" t="s">
        <v>613</v>
      </c>
      <c r="PH53" s="1" t="s">
        <v>615</v>
      </c>
      <c r="PI53" s="1" t="s">
        <v>24</v>
      </c>
      <c r="PJ53" s="1" t="s">
        <v>616</v>
      </c>
      <c r="PK53" s="1" t="s">
        <v>617</v>
      </c>
      <c r="PL53" s="1" t="s">
        <v>56</v>
      </c>
      <c r="PM53" s="1" t="s">
        <v>618</v>
      </c>
      <c r="PN53" s="1" t="s">
        <v>25</v>
      </c>
      <c r="PO53" s="1" t="s">
        <v>615</v>
      </c>
      <c r="PP53" s="1" t="s">
        <v>24</v>
      </c>
      <c r="PQ53" s="1" t="s">
        <v>619</v>
      </c>
      <c r="PR53" s="1" t="s">
        <v>620</v>
      </c>
      <c r="PS53" s="1" t="s">
        <v>56</v>
      </c>
      <c r="PT53" s="1" t="s">
        <v>618</v>
      </c>
      <c r="PU53" s="1" t="s">
        <v>25</v>
      </c>
      <c r="PV53" s="1" t="s">
        <v>615</v>
      </c>
      <c r="PW53" s="1" t="s">
        <v>24</v>
      </c>
      <c r="PX53" s="1" t="s">
        <v>622</v>
      </c>
      <c r="PY53" s="1" t="s">
        <v>621</v>
      </c>
      <c r="PZ53" s="1" t="s">
        <v>56</v>
      </c>
      <c r="QA53" s="1" t="s">
        <v>618</v>
      </c>
      <c r="QB53" s="1" t="s">
        <v>25</v>
      </c>
      <c r="QC53" s="1" t="s">
        <v>615</v>
      </c>
      <c r="QD53" s="1" t="s">
        <v>24</v>
      </c>
      <c r="QE53" s="1" t="s">
        <v>1220</v>
      </c>
      <c r="QF53" s="1" t="s">
        <v>623</v>
      </c>
      <c r="QG53" s="1" t="s">
        <v>56</v>
      </c>
      <c r="QH53" s="1" t="s">
        <v>618</v>
      </c>
      <c r="QI53" s="1" t="s">
        <v>25</v>
      </c>
      <c r="QK53" s="1" t="s">
        <v>38</v>
      </c>
      <c r="QL53" s="1" t="s">
        <v>33</v>
      </c>
      <c r="QM53" s="1" t="str">
        <f t="shared" ca="1" si="0"/>
        <v>04/04/2024</v>
      </c>
      <c r="QN53" s="1" t="s">
        <v>38</v>
      </c>
      <c r="QO53" s="1" t="s">
        <v>37</v>
      </c>
      <c r="QU53" s="5"/>
      <c r="RB53" s="1" t="s">
        <v>169</v>
      </c>
      <c r="TV53" s="1" t="s">
        <v>1221</v>
      </c>
      <c r="AHB53" s="1" t="s">
        <v>47</v>
      </c>
      <c r="AHC53" s="1" t="s">
        <v>88</v>
      </c>
      <c r="AHD53" s="1" t="s">
        <v>89</v>
      </c>
      <c r="AHE53" s="1" t="s">
        <v>45</v>
      </c>
      <c r="AHF53" s="1" t="s">
        <v>45</v>
      </c>
      <c r="AHG53" s="1" t="s">
        <v>86</v>
      </c>
      <c r="AHH53" s="1" t="s">
        <v>87</v>
      </c>
      <c r="AHI53" s="1" t="s">
        <v>1222</v>
      </c>
      <c r="AHJ53" s="1" t="s">
        <v>1222</v>
      </c>
      <c r="AHK53" s="1" t="s">
        <v>1223</v>
      </c>
      <c r="AHL53" s="1" t="s">
        <v>87</v>
      </c>
      <c r="AHM53" s="1" t="s">
        <v>103</v>
      </c>
      <c r="AHN53" s="1" t="s">
        <v>21</v>
      </c>
      <c r="AHO53" s="1" t="s">
        <v>98</v>
      </c>
      <c r="AHP53" s="1" t="s">
        <v>87</v>
      </c>
      <c r="AHQ53" s="1" t="s">
        <v>57</v>
      </c>
      <c r="AHR53" s="1" t="s">
        <v>57</v>
      </c>
      <c r="AHS53" s="1" t="s">
        <v>1223</v>
      </c>
      <c r="AHT53" s="1" t="s">
        <v>87</v>
      </c>
      <c r="AHU53" s="1" t="s">
        <v>57</v>
      </c>
      <c r="AHV53" s="1" t="s">
        <v>57</v>
      </c>
    </row>
    <row r="54" spans="1:906" s="1" customFormat="1" x14ac:dyDescent="0.25">
      <c r="A54" s="8" t="s">
        <v>1298</v>
      </c>
      <c r="B54" s="47" t="s">
        <v>1291</v>
      </c>
      <c r="C54" s="1" t="s">
        <v>63</v>
      </c>
      <c r="D54" s="1" t="s">
        <v>105</v>
      </c>
      <c r="E54" s="1" t="s">
        <v>25</v>
      </c>
      <c r="F54" s="1" t="s">
        <v>28</v>
      </c>
      <c r="G54" s="1" t="s">
        <v>1267</v>
      </c>
      <c r="H54" s="1" t="s">
        <v>1281</v>
      </c>
      <c r="I54" s="1">
        <v>33446</v>
      </c>
      <c r="J54" s="1" t="s">
        <v>75</v>
      </c>
      <c r="K54" s="1" t="s">
        <v>22</v>
      </c>
      <c r="M54" s="1" t="s">
        <v>24</v>
      </c>
      <c r="N54" s="1" t="s">
        <v>25</v>
      </c>
      <c r="O54" s="1" t="s">
        <v>25</v>
      </c>
      <c r="P54" s="1" t="s">
        <v>24</v>
      </c>
      <c r="R54" s="1" t="s">
        <v>64</v>
      </c>
      <c r="T54" s="1" t="s">
        <v>47</v>
      </c>
      <c r="V54" s="1" t="s">
        <v>26</v>
      </c>
      <c r="W54" s="1" t="s">
        <v>27</v>
      </c>
      <c r="X54" s="1" t="s">
        <v>25</v>
      </c>
      <c r="AF54" s="5"/>
      <c r="AG54" s="28"/>
      <c r="AH54" s="1" t="s">
        <v>34</v>
      </c>
      <c r="AW54" s="1" t="s">
        <v>115</v>
      </c>
      <c r="AX54" s="1" t="s">
        <v>24</v>
      </c>
      <c r="AY54" s="1" t="s">
        <v>24</v>
      </c>
      <c r="AZ54" s="1" t="s">
        <v>125</v>
      </c>
      <c r="BC54" s="1" t="s">
        <v>24</v>
      </c>
      <c r="BD54" s="1" t="s">
        <v>341</v>
      </c>
      <c r="BE54" s="1" t="s">
        <v>329</v>
      </c>
      <c r="BF54" s="17" t="s">
        <v>342</v>
      </c>
      <c r="BG54" s="1" t="s">
        <v>46</v>
      </c>
      <c r="BH54" s="1" t="s">
        <v>32</v>
      </c>
      <c r="BR54" s="1" t="s">
        <v>62</v>
      </c>
      <c r="CG54" s="1" t="s">
        <v>25</v>
      </c>
      <c r="CK54" s="1" t="s">
        <v>25</v>
      </c>
      <c r="CL54" s="1" t="s">
        <v>25</v>
      </c>
      <c r="CU54" s="1" t="s">
        <v>30</v>
      </c>
      <c r="CV54" s="1" t="s">
        <v>52</v>
      </c>
      <c r="CW54" s="1" t="s">
        <v>65</v>
      </c>
      <c r="DF54" s="1" t="s">
        <v>69</v>
      </c>
      <c r="DG54" s="1" t="s">
        <v>52</v>
      </c>
      <c r="DH54" s="1" t="s">
        <v>52</v>
      </c>
      <c r="DI54" s="1" t="s">
        <v>52</v>
      </c>
      <c r="DJ54" s="1" t="s">
        <v>104</v>
      </c>
      <c r="DT54" s="1" t="s">
        <v>343</v>
      </c>
      <c r="DV54" s="1" t="s">
        <v>344</v>
      </c>
      <c r="DW54" s="1" t="s">
        <v>345</v>
      </c>
      <c r="DX54" s="1" t="s">
        <v>346</v>
      </c>
      <c r="DY54" s="1" t="s">
        <v>329</v>
      </c>
      <c r="DZ54" s="1" t="s">
        <v>47</v>
      </c>
      <c r="EA54" s="1" t="s">
        <v>24</v>
      </c>
      <c r="EB54" s="1" t="s">
        <v>347</v>
      </c>
      <c r="EC54" s="1" t="s">
        <v>36</v>
      </c>
      <c r="EE54" s="1" t="s">
        <v>66</v>
      </c>
      <c r="EF54" s="1" t="s">
        <v>348</v>
      </c>
      <c r="EG54" s="1" t="s">
        <v>24</v>
      </c>
      <c r="EH54" s="1" t="s">
        <v>35</v>
      </c>
      <c r="EI54" s="1" t="s">
        <v>349</v>
      </c>
      <c r="EJ54" s="1" t="s">
        <v>67</v>
      </c>
      <c r="EK54" s="1" t="s">
        <v>25</v>
      </c>
      <c r="EL54" s="1" t="s">
        <v>352</v>
      </c>
      <c r="EM54" s="1" t="s">
        <v>25</v>
      </c>
      <c r="EN54" s="1" t="s">
        <v>352</v>
      </c>
      <c r="EO54" s="1" t="s">
        <v>25</v>
      </c>
      <c r="EP54" s="1" t="s">
        <v>352</v>
      </c>
      <c r="EQ54" s="1" t="s">
        <v>25</v>
      </c>
      <c r="ER54" s="1" t="s">
        <v>352</v>
      </c>
      <c r="ES54" s="1" t="s">
        <v>25</v>
      </c>
      <c r="ET54" s="1" t="s">
        <v>352</v>
      </c>
      <c r="EU54" s="1" t="s">
        <v>25</v>
      </c>
      <c r="EV54" s="1" t="s">
        <v>352</v>
      </c>
      <c r="EW54" s="1" t="s">
        <v>25</v>
      </c>
      <c r="EX54" s="1" t="s">
        <v>352</v>
      </c>
      <c r="EY54" s="1" t="s">
        <v>25</v>
      </c>
      <c r="EZ54" s="1" t="s">
        <v>352</v>
      </c>
      <c r="FA54" s="1" t="s">
        <v>25</v>
      </c>
      <c r="FB54" s="1" t="s">
        <v>352</v>
      </c>
      <c r="FC54" s="1" t="s">
        <v>25</v>
      </c>
      <c r="FD54" s="1" t="s">
        <v>352</v>
      </c>
      <c r="FE54" s="1" t="s">
        <v>25</v>
      </c>
      <c r="FF54" s="1" t="s">
        <v>352</v>
      </c>
      <c r="FG54" s="1" t="s">
        <v>25</v>
      </c>
      <c r="FH54" s="1" t="s">
        <v>363</v>
      </c>
      <c r="FI54" s="1" t="s">
        <v>25</v>
      </c>
      <c r="FJ54" s="1" t="s">
        <v>25</v>
      </c>
      <c r="FK54" s="1" t="s">
        <v>25</v>
      </c>
      <c r="FW54" s="17"/>
      <c r="GA54" s="1" t="s">
        <v>50</v>
      </c>
      <c r="GC54" s="1" t="s">
        <v>58</v>
      </c>
      <c r="GD54" s="1" t="s">
        <v>52</v>
      </c>
      <c r="GE54" s="1" t="s">
        <v>31</v>
      </c>
      <c r="GF54" s="1" t="s">
        <v>24</v>
      </c>
      <c r="GG54" s="1" t="s">
        <v>370</v>
      </c>
      <c r="GH54" s="1" t="s">
        <v>68</v>
      </c>
      <c r="GI54" s="1" t="s">
        <v>52</v>
      </c>
      <c r="GJ54" s="1" t="s">
        <v>52</v>
      </c>
      <c r="GK54" s="1" t="s">
        <v>52</v>
      </c>
      <c r="GL54" s="1" t="s">
        <v>52</v>
      </c>
      <c r="GS54" s="1" t="s">
        <v>24</v>
      </c>
      <c r="GT54" s="1" t="s">
        <v>25</v>
      </c>
      <c r="GU54" s="1" t="s">
        <v>25</v>
      </c>
      <c r="GV54" s="1" t="s">
        <v>24</v>
      </c>
      <c r="GW54" s="1" t="s">
        <v>24</v>
      </c>
      <c r="GX54" s="1" t="s">
        <v>24</v>
      </c>
      <c r="GY54" s="1" t="s">
        <v>24</v>
      </c>
      <c r="GZ54" s="1" t="s">
        <v>24</v>
      </c>
      <c r="HA54" s="1" t="s">
        <v>385</v>
      </c>
      <c r="HB54" s="1" t="s">
        <v>24</v>
      </c>
      <c r="HC54" s="1" t="s">
        <v>47</v>
      </c>
      <c r="HD54" s="1" t="s">
        <v>25</v>
      </c>
      <c r="HE54" s="1" t="s">
        <v>47</v>
      </c>
      <c r="HF54" s="1" t="s">
        <v>24</v>
      </c>
      <c r="HG54" s="1" t="s">
        <v>24</v>
      </c>
      <c r="HH54" s="1" t="s">
        <v>24</v>
      </c>
      <c r="HI54" s="1" t="s">
        <v>24</v>
      </c>
      <c r="HJ54" s="1" t="s">
        <v>25</v>
      </c>
      <c r="HN54" s="1" t="s">
        <v>25</v>
      </c>
      <c r="HO54" s="1" t="s">
        <v>25</v>
      </c>
      <c r="HP54" s="1" t="s">
        <v>25</v>
      </c>
      <c r="HQ54" s="1" t="s">
        <v>24</v>
      </c>
      <c r="HR54" s="1" t="s">
        <v>25</v>
      </c>
      <c r="HS54" s="1" t="s">
        <v>372</v>
      </c>
      <c r="HT54" s="1" t="s">
        <v>53</v>
      </c>
      <c r="HV54" s="1" t="s">
        <v>54</v>
      </c>
      <c r="HW54" s="1" t="s">
        <v>55</v>
      </c>
      <c r="HX54" s="1" t="s">
        <v>373</v>
      </c>
      <c r="HY54" s="1" t="s">
        <v>28</v>
      </c>
      <c r="HZ54" s="1" t="s">
        <v>374</v>
      </c>
      <c r="IA54" s="1" t="s">
        <v>375</v>
      </c>
      <c r="IB54" s="1" t="s">
        <v>376</v>
      </c>
      <c r="IC54" s="1" t="s">
        <v>377</v>
      </c>
      <c r="ID54" s="1" t="s">
        <v>378</v>
      </c>
      <c r="IE54" s="1" t="s">
        <v>379</v>
      </c>
      <c r="IF54" s="1" t="s">
        <v>380</v>
      </c>
      <c r="IG54" s="1" t="s">
        <v>24</v>
      </c>
      <c r="IH54" s="1" t="s">
        <v>46</v>
      </c>
      <c r="II54" s="1" t="s">
        <v>46</v>
      </c>
      <c r="IJ54" s="1" t="s">
        <v>381</v>
      </c>
      <c r="IK54" s="1" t="s">
        <v>46</v>
      </c>
      <c r="IL54" s="1" t="s">
        <v>46</v>
      </c>
      <c r="IM54" s="1" t="s">
        <v>381</v>
      </c>
      <c r="IN54" s="1" t="s">
        <v>1219</v>
      </c>
      <c r="IO54" s="1" t="s">
        <v>24</v>
      </c>
      <c r="IP54" s="1" t="s">
        <v>381</v>
      </c>
      <c r="IQ54" s="1" t="s">
        <v>381</v>
      </c>
      <c r="IR54" s="1" t="s">
        <v>24</v>
      </c>
      <c r="IS54" s="1" t="s">
        <v>24</v>
      </c>
      <c r="IT54" s="1" t="s">
        <v>24</v>
      </c>
      <c r="IU54" s="1" t="s">
        <v>24</v>
      </c>
      <c r="IV54" s="1" t="s">
        <v>25</v>
      </c>
      <c r="LJ54" s="1" t="s">
        <v>25</v>
      </c>
      <c r="LU54" s="1" t="s">
        <v>25</v>
      </c>
      <c r="LV54" s="1" t="s">
        <v>25</v>
      </c>
      <c r="LW54" s="1" t="s">
        <v>25</v>
      </c>
      <c r="LX54" s="1" t="s">
        <v>25</v>
      </c>
      <c r="LY54" s="1" t="s">
        <v>47</v>
      </c>
      <c r="LZ54" s="27" t="s">
        <v>612</v>
      </c>
      <c r="MA54" s="1" t="s">
        <v>613</v>
      </c>
      <c r="MB54" s="1" t="s">
        <v>24</v>
      </c>
      <c r="MC54" s="1" t="s">
        <v>614</v>
      </c>
      <c r="MD54" s="1" t="s">
        <v>47</v>
      </c>
      <c r="ME54" s="1" t="s">
        <v>47</v>
      </c>
      <c r="MF54" s="27" t="s">
        <v>612</v>
      </c>
      <c r="MG54" s="1" t="s">
        <v>613</v>
      </c>
      <c r="PH54" s="1" t="s">
        <v>615</v>
      </c>
      <c r="PI54" s="1" t="s">
        <v>24</v>
      </c>
      <c r="PJ54" s="1" t="s">
        <v>616</v>
      </c>
      <c r="PK54" s="1" t="s">
        <v>617</v>
      </c>
      <c r="PL54" s="1" t="s">
        <v>56</v>
      </c>
      <c r="PM54" s="1" t="s">
        <v>618</v>
      </c>
      <c r="PN54" s="1" t="s">
        <v>25</v>
      </c>
      <c r="PO54" s="1" t="s">
        <v>615</v>
      </c>
      <c r="PP54" s="1" t="s">
        <v>24</v>
      </c>
      <c r="PQ54" s="1" t="s">
        <v>619</v>
      </c>
      <c r="PR54" s="1" t="s">
        <v>620</v>
      </c>
      <c r="PS54" s="1" t="s">
        <v>56</v>
      </c>
      <c r="PT54" s="1" t="s">
        <v>618</v>
      </c>
      <c r="PU54" s="1" t="s">
        <v>25</v>
      </c>
      <c r="PV54" s="1" t="s">
        <v>615</v>
      </c>
      <c r="PW54" s="1" t="s">
        <v>24</v>
      </c>
      <c r="PX54" s="1" t="s">
        <v>622</v>
      </c>
      <c r="PY54" s="1" t="s">
        <v>621</v>
      </c>
      <c r="PZ54" s="1" t="s">
        <v>56</v>
      </c>
      <c r="QA54" s="1" t="s">
        <v>618</v>
      </c>
      <c r="QB54" s="1" t="s">
        <v>25</v>
      </c>
      <c r="QC54" s="1" t="s">
        <v>615</v>
      </c>
      <c r="QD54" s="1" t="s">
        <v>24</v>
      </c>
      <c r="QE54" s="1" t="s">
        <v>1220</v>
      </c>
      <c r="QF54" s="1" t="s">
        <v>623</v>
      </c>
      <c r="QG54" s="1" t="s">
        <v>56</v>
      </c>
      <c r="QH54" s="1" t="s">
        <v>618</v>
      </c>
      <c r="QI54" s="1" t="s">
        <v>25</v>
      </c>
      <c r="QK54" s="1" t="s">
        <v>38</v>
      </c>
      <c r="QL54" s="1" t="s">
        <v>33</v>
      </c>
      <c r="QM54" s="1" t="str">
        <f t="shared" ca="1" si="0"/>
        <v>04/04/2024</v>
      </c>
      <c r="QN54" s="1" t="s">
        <v>38</v>
      </c>
      <c r="QO54" s="1" t="s">
        <v>37</v>
      </c>
      <c r="QU54" s="5"/>
      <c r="RB54" s="1" t="s">
        <v>169</v>
      </c>
      <c r="TV54" s="1" t="s">
        <v>1221</v>
      </c>
      <c r="AHB54" s="1" t="s">
        <v>47</v>
      </c>
      <c r="AHC54" s="1" t="s">
        <v>88</v>
      </c>
      <c r="AHD54" s="1" t="s">
        <v>89</v>
      </c>
      <c r="AHE54" s="1" t="s">
        <v>45</v>
      </c>
      <c r="AHF54" s="1" t="s">
        <v>45</v>
      </c>
      <c r="AHG54" s="1" t="s">
        <v>86</v>
      </c>
      <c r="AHH54" s="1" t="s">
        <v>87</v>
      </c>
      <c r="AHI54" s="1" t="s">
        <v>1222</v>
      </c>
      <c r="AHJ54" s="1" t="s">
        <v>1222</v>
      </c>
      <c r="AHK54" s="1" t="s">
        <v>1223</v>
      </c>
      <c r="AHL54" s="1" t="s">
        <v>87</v>
      </c>
      <c r="AHM54" s="1" t="s">
        <v>103</v>
      </c>
      <c r="AHN54" s="1" t="s">
        <v>21</v>
      </c>
      <c r="AHO54" s="1" t="s">
        <v>98</v>
      </c>
      <c r="AHP54" s="1" t="s">
        <v>87</v>
      </c>
      <c r="AHQ54" s="1" t="s">
        <v>57</v>
      </c>
      <c r="AHR54" s="1" t="s">
        <v>57</v>
      </c>
      <c r="AHS54" s="1" t="s">
        <v>1223</v>
      </c>
      <c r="AHT54" s="1" t="s">
        <v>87</v>
      </c>
      <c r="AHU54" s="1" t="s">
        <v>57</v>
      </c>
      <c r="AHV54" s="1" t="s">
        <v>57</v>
      </c>
    </row>
    <row r="55" spans="1:906" s="1" customFormat="1" x14ac:dyDescent="0.25">
      <c r="A55" s="8" t="s">
        <v>1299</v>
      </c>
      <c r="B55" s="47" t="s">
        <v>1291</v>
      </c>
      <c r="C55" s="1" t="s">
        <v>63</v>
      </c>
      <c r="D55" s="1" t="s">
        <v>105</v>
      </c>
      <c r="E55" s="1" t="s">
        <v>25</v>
      </c>
      <c r="F55" s="1" t="s">
        <v>28</v>
      </c>
      <c r="G55" s="1" t="s">
        <v>1268</v>
      </c>
      <c r="H55" s="1" t="s">
        <v>1282</v>
      </c>
      <c r="I55" s="1">
        <v>34104</v>
      </c>
      <c r="J55" s="1" t="s">
        <v>75</v>
      </c>
      <c r="K55" s="1" t="s">
        <v>22</v>
      </c>
      <c r="M55" s="1" t="s">
        <v>24</v>
      </c>
      <c r="N55" s="1" t="s">
        <v>25</v>
      </c>
      <c r="O55" s="1" t="s">
        <v>25</v>
      </c>
      <c r="P55" s="1" t="s">
        <v>24</v>
      </c>
      <c r="R55" s="1" t="s">
        <v>64</v>
      </c>
      <c r="T55" s="1" t="s">
        <v>47</v>
      </c>
      <c r="V55" s="1" t="s">
        <v>26</v>
      </c>
      <c r="W55" s="1" t="s">
        <v>27</v>
      </c>
      <c r="X55" s="1" t="s">
        <v>25</v>
      </c>
      <c r="AF55" s="5"/>
      <c r="AG55" s="28"/>
      <c r="AH55" s="1" t="s">
        <v>34</v>
      </c>
      <c r="AW55" s="1" t="s">
        <v>115</v>
      </c>
      <c r="AX55" s="1" t="s">
        <v>24</v>
      </c>
      <c r="AY55" s="1" t="s">
        <v>24</v>
      </c>
      <c r="AZ55" s="1" t="s">
        <v>125</v>
      </c>
      <c r="BC55" s="1" t="s">
        <v>24</v>
      </c>
      <c r="BD55" s="1" t="s">
        <v>341</v>
      </c>
      <c r="BE55" s="1" t="s">
        <v>329</v>
      </c>
      <c r="BF55" s="17" t="s">
        <v>342</v>
      </c>
      <c r="BG55" s="1" t="s">
        <v>46</v>
      </c>
      <c r="BH55" s="1" t="s">
        <v>32</v>
      </c>
      <c r="BR55" s="1" t="s">
        <v>62</v>
      </c>
      <c r="CG55" s="1" t="s">
        <v>25</v>
      </c>
      <c r="CK55" s="1" t="s">
        <v>25</v>
      </c>
      <c r="CL55" s="1" t="s">
        <v>25</v>
      </c>
      <c r="CU55" s="1" t="s">
        <v>30</v>
      </c>
      <c r="CV55" s="1" t="s">
        <v>52</v>
      </c>
      <c r="CW55" s="1" t="s">
        <v>65</v>
      </c>
      <c r="DF55" s="1" t="s">
        <v>69</v>
      </c>
      <c r="DG55" s="1" t="s">
        <v>52</v>
      </c>
      <c r="DH55" s="1" t="s">
        <v>52</v>
      </c>
      <c r="DI55" s="1" t="s">
        <v>52</v>
      </c>
      <c r="DJ55" s="1" t="s">
        <v>104</v>
      </c>
      <c r="DT55" s="1" t="s">
        <v>343</v>
      </c>
      <c r="DV55" s="1" t="s">
        <v>344</v>
      </c>
      <c r="DW55" s="1" t="s">
        <v>345</v>
      </c>
      <c r="DX55" s="1" t="s">
        <v>346</v>
      </c>
      <c r="DY55" s="1" t="s">
        <v>329</v>
      </c>
      <c r="DZ55" s="1" t="s">
        <v>47</v>
      </c>
      <c r="EA55" s="1" t="s">
        <v>24</v>
      </c>
      <c r="EB55" s="1" t="s">
        <v>347</v>
      </c>
      <c r="EC55" s="1" t="s">
        <v>36</v>
      </c>
      <c r="EE55" s="1" t="s">
        <v>66</v>
      </c>
      <c r="EF55" s="1" t="s">
        <v>348</v>
      </c>
      <c r="EG55" s="1" t="s">
        <v>24</v>
      </c>
      <c r="EH55" s="1" t="s">
        <v>35</v>
      </c>
      <c r="EI55" s="1" t="s">
        <v>349</v>
      </c>
      <c r="EJ55" s="1" t="s">
        <v>67</v>
      </c>
      <c r="EK55" s="1" t="s">
        <v>25</v>
      </c>
      <c r="EL55" s="1" t="s">
        <v>352</v>
      </c>
      <c r="EM55" s="1" t="s">
        <v>25</v>
      </c>
      <c r="EN55" s="1" t="s">
        <v>352</v>
      </c>
      <c r="EO55" s="1" t="s">
        <v>25</v>
      </c>
      <c r="EP55" s="1" t="s">
        <v>352</v>
      </c>
      <c r="EQ55" s="1" t="s">
        <v>25</v>
      </c>
      <c r="ER55" s="1" t="s">
        <v>352</v>
      </c>
      <c r="ES55" s="1" t="s">
        <v>25</v>
      </c>
      <c r="ET55" s="1" t="s">
        <v>352</v>
      </c>
      <c r="EU55" s="1" t="s">
        <v>25</v>
      </c>
      <c r="EV55" s="1" t="s">
        <v>352</v>
      </c>
      <c r="EW55" s="1" t="s">
        <v>25</v>
      </c>
      <c r="EX55" s="1" t="s">
        <v>352</v>
      </c>
      <c r="EY55" s="1" t="s">
        <v>25</v>
      </c>
      <c r="EZ55" s="1" t="s">
        <v>352</v>
      </c>
      <c r="FA55" s="1" t="s">
        <v>25</v>
      </c>
      <c r="FB55" s="1" t="s">
        <v>352</v>
      </c>
      <c r="FC55" s="1" t="s">
        <v>25</v>
      </c>
      <c r="FD55" s="1" t="s">
        <v>352</v>
      </c>
      <c r="FE55" s="1" t="s">
        <v>25</v>
      </c>
      <c r="FF55" s="1" t="s">
        <v>352</v>
      </c>
      <c r="FG55" s="1" t="s">
        <v>25</v>
      </c>
      <c r="FH55" s="1" t="s">
        <v>363</v>
      </c>
      <c r="FI55" s="1" t="s">
        <v>25</v>
      </c>
      <c r="FJ55" s="1" t="s">
        <v>25</v>
      </c>
      <c r="FK55" s="1" t="s">
        <v>25</v>
      </c>
      <c r="FW55" s="17"/>
      <c r="GA55" s="1" t="s">
        <v>50</v>
      </c>
      <c r="GC55" s="1" t="s">
        <v>58</v>
      </c>
      <c r="GD55" s="1" t="s">
        <v>52</v>
      </c>
      <c r="GE55" s="1" t="s">
        <v>31</v>
      </c>
      <c r="GF55" s="1" t="s">
        <v>24</v>
      </c>
      <c r="GG55" s="1" t="s">
        <v>370</v>
      </c>
      <c r="GH55" s="1" t="s">
        <v>68</v>
      </c>
      <c r="GI55" s="1" t="s">
        <v>52</v>
      </c>
      <c r="GJ55" s="1" t="s">
        <v>52</v>
      </c>
      <c r="GK55" s="1" t="s">
        <v>52</v>
      </c>
      <c r="GL55" s="1" t="s">
        <v>52</v>
      </c>
      <c r="GS55" s="1" t="s">
        <v>24</v>
      </c>
      <c r="GT55" s="1" t="s">
        <v>25</v>
      </c>
      <c r="GU55" s="1" t="s">
        <v>25</v>
      </c>
      <c r="GV55" s="1" t="s">
        <v>24</v>
      </c>
      <c r="GW55" s="1" t="s">
        <v>24</v>
      </c>
      <c r="GX55" s="1" t="s">
        <v>24</v>
      </c>
      <c r="GY55" s="1" t="s">
        <v>24</v>
      </c>
      <c r="GZ55" s="1" t="s">
        <v>24</v>
      </c>
      <c r="HA55" s="1" t="s">
        <v>385</v>
      </c>
      <c r="HB55" s="1" t="s">
        <v>24</v>
      </c>
      <c r="HC55" s="1" t="s">
        <v>47</v>
      </c>
      <c r="HD55" s="1" t="s">
        <v>25</v>
      </c>
      <c r="HE55" s="1" t="s">
        <v>47</v>
      </c>
      <c r="HF55" s="1" t="s">
        <v>24</v>
      </c>
      <c r="HG55" s="1" t="s">
        <v>24</v>
      </c>
      <c r="HH55" s="1" t="s">
        <v>24</v>
      </c>
      <c r="HI55" s="1" t="s">
        <v>24</v>
      </c>
      <c r="HJ55" s="1" t="s">
        <v>25</v>
      </c>
      <c r="HN55" s="1" t="s">
        <v>25</v>
      </c>
      <c r="HO55" s="1" t="s">
        <v>25</v>
      </c>
      <c r="HP55" s="1" t="s">
        <v>25</v>
      </c>
      <c r="HQ55" s="1" t="s">
        <v>24</v>
      </c>
      <c r="HR55" s="1" t="s">
        <v>25</v>
      </c>
      <c r="HS55" s="1" t="s">
        <v>372</v>
      </c>
      <c r="HT55" s="1" t="s">
        <v>53</v>
      </c>
      <c r="HV55" s="1" t="s">
        <v>54</v>
      </c>
      <c r="HW55" s="1" t="s">
        <v>55</v>
      </c>
      <c r="HX55" s="1" t="s">
        <v>373</v>
      </c>
      <c r="HY55" s="1" t="s">
        <v>28</v>
      </c>
      <c r="HZ55" s="1" t="s">
        <v>374</v>
      </c>
      <c r="IA55" s="1" t="s">
        <v>375</v>
      </c>
      <c r="IB55" s="1" t="s">
        <v>376</v>
      </c>
      <c r="IC55" s="1" t="s">
        <v>377</v>
      </c>
      <c r="ID55" s="1" t="s">
        <v>378</v>
      </c>
      <c r="IE55" s="1" t="s">
        <v>379</v>
      </c>
      <c r="IF55" s="1" t="s">
        <v>380</v>
      </c>
      <c r="IG55" s="1" t="s">
        <v>24</v>
      </c>
      <c r="IH55" s="1" t="s">
        <v>46</v>
      </c>
      <c r="II55" s="1" t="s">
        <v>46</v>
      </c>
      <c r="IJ55" s="1" t="s">
        <v>381</v>
      </c>
      <c r="IK55" s="1" t="s">
        <v>46</v>
      </c>
      <c r="IL55" s="1" t="s">
        <v>46</v>
      </c>
      <c r="IM55" s="1" t="s">
        <v>381</v>
      </c>
      <c r="IN55" s="1" t="s">
        <v>1219</v>
      </c>
      <c r="IO55" s="1" t="s">
        <v>24</v>
      </c>
      <c r="IP55" s="1" t="s">
        <v>381</v>
      </c>
      <c r="IQ55" s="1" t="s">
        <v>381</v>
      </c>
      <c r="IR55" s="1" t="s">
        <v>24</v>
      </c>
      <c r="IS55" s="1" t="s">
        <v>24</v>
      </c>
      <c r="IT55" s="1" t="s">
        <v>24</v>
      </c>
      <c r="IU55" s="1" t="s">
        <v>24</v>
      </c>
      <c r="IV55" s="1" t="s">
        <v>25</v>
      </c>
      <c r="LJ55" s="1" t="s">
        <v>25</v>
      </c>
      <c r="LU55" s="1" t="s">
        <v>25</v>
      </c>
      <c r="LV55" s="1" t="s">
        <v>25</v>
      </c>
      <c r="LW55" s="1" t="s">
        <v>25</v>
      </c>
      <c r="LX55" s="1" t="s">
        <v>25</v>
      </c>
      <c r="LY55" s="1" t="s">
        <v>47</v>
      </c>
      <c r="LZ55" s="27" t="s">
        <v>612</v>
      </c>
      <c r="MA55" s="1" t="s">
        <v>613</v>
      </c>
      <c r="MB55" s="1" t="s">
        <v>24</v>
      </c>
      <c r="MC55" s="1" t="s">
        <v>614</v>
      </c>
      <c r="MD55" s="1" t="s">
        <v>47</v>
      </c>
      <c r="ME55" s="1" t="s">
        <v>47</v>
      </c>
      <c r="MF55" s="27" t="s">
        <v>612</v>
      </c>
      <c r="MG55" s="1" t="s">
        <v>613</v>
      </c>
      <c r="PH55" s="1" t="s">
        <v>615</v>
      </c>
      <c r="PI55" s="1" t="s">
        <v>24</v>
      </c>
      <c r="PJ55" s="1" t="s">
        <v>616</v>
      </c>
      <c r="PK55" s="1" t="s">
        <v>617</v>
      </c>
      <c r="PL55" s="1" t="s">
        <v>56</v>
      </c>
      <c r="PM55" s="1" t="s">
        <v>618</v>
      </c>
      <c r="PN55" s="1" t="s">
        <v>25</v>
      </c>
      <c r="PO55" s="1" t="s">
        <v>615</v>
      </c>
      <c r="PP55" s="1" t="s">
        <v>24</v>
      </c>
      <c r="PQ55" s="1" t="s">
        <v>619</v>
      </c>
      <c r="PR55" s="1" t="s">
        <v>620</v>
      </c>
      <c r="PS55" s="1" t="s">
        <v>56</v>
      </c>
      <c r="PT55" s="1" t="s">
        <v>618</v>
      </c>
      <c r="PU55" s="1" t="s">
        <v>25</v>
      </c>
      <c r="PV55" s="1" t="s">
        <v>615</v>
      </c>
      <c r="PW55" s="1" t="s">
        <v>24</v>
      </c>
      <c r="PX55" s="1" t="s">
        <v>622</v>
      </c>
      <c r="PY55" s="1" t="s">
        <v>621</v>
      </c>
      <c r="PZ55" s="1" t="s">
        <v>56</v>
      </c>
      <c r="QA55" s="1" t="s">
        <v>618</v>
      </c>
      <c r="QB55" s="1" t="s">
        <v>25</v>
      </c>
      <c r="QC55" s="1" t="s">
        <v>615</v>
      </c>
      <c r="QD55" s="1" t="s">
        <v>24</v>
      </c>
      <c r="QE55" s="1" t="s">
        <v>1220</v>
      </c>
      <c r="QF55" s="1" t="s">
        <v>623</v>
      </c>
      <c r="QG55" s="1" t="s">
        <v>56</v>
      </c>
      <c r="QH55" s="1" t="s">
        <v>618</v>
      </c>
      <c r="QI55" s="1" t="s">
        <v>25</v>
      </c>
      <c r="QK55" s="1" t="s">
        <v>38</v>
      </c>
      <c r="QL55" s="1" t="s">
        <v>33</v>
      </c>
      <c r="QM55" s="1" t="str">
        <f t="shared" ca="1" si="0"/>
        <v>04/04/2024</v>
      </c>
      <c r="QN55" s="1" t="s">
        <v>38</v>
      </c>
      <c r="QO55" s="1" t="s">
        <v>37</v>
      </c>
      <c r="QU55" s="5"/>
      <c r="RB55" s="1" t="s">
        <v>169</v>
      </c>
      <c r="TV55" s="1" t="s">
        <v>1221</v>
      </c>
      <c r="AHB55" s="1" t="s">
        <v>47</v>
      </c>
      <c r="AHC55" s="1" t="s">
        <v>88</v>
      </c>
      <c r="AHD55" s="1" t="s">
        <v>89</v>
      </c>
      <c r="AHE55" s="1" t="s">
        <v>45</v>
      </c>
      <c r="AHF55" s="1" t="s">
        <v>45</v>
      </c>
      <c r="AHG55" s="1" t="s">
        <v>86</v>
      </c>
      <c r="AHH55" s="1" t="s">
        <v>87</v>
      </c>
      <c r="AHI55" s="1" t="s">
        <v>1222</v>
      </c>
      <c r="AHJ55" s="1" t="s">
        <v>1222</v>
      </c>
      <c r="AHK55" s="1" t="s">
        <v>1223</v>
      </c>
      <c r="AHL55" s="1" t="s">
        <v>87</v>
      </c>
      <c r="AHM55" s="1" t="s">
        <v>103</v>
      </c>
      <c r="AHN55" s="1" t="s">
        <v>21</v>
      </c>
      <c r="AHO55" s="1" t="s">
        <v>98</v>
      </c>
      <c r="AHP55" s="1" t="s">
        <v>87</v>
      </c>
      <c r="AHQ55" s="1" t="s">
        <v>57</v>
      </c>
      <c r="AHR55" s="1" t="s">
        <v>57</v>
      </c>
      <c r="AHS55" s="1" t="s">
        <v>1223</v>
      </c>
      <c r="AHT55" s="1" t="s">
        <v>87</v>
      </c>
      <c r="AHU55" s="1" t="s">
        <v>57</v>
      </c>
      <c r="AHV55" s="1" t="s">
        <v>57</v>
      </c>
    </row>
    <row r="56" spans="1:906" s="1" customFormat="1" x14ac:dyDescent="0.25">
      <c r="A56" s="8" t="s">
        <v>1300</v>
      </c>
      <c r="B56" s="47" t="s">
        <v>1291</v>
      </c>
      <c r="C56" s="1" t="s">
        <v>63</v>
      </c>
      <c r="D56" s="1" t="s">
        <v>105</v>
      </c>
      <c r="E56" s="1" t="s">
        <v>25</v>
      </c>
      <c r="F56" s="1" t="s">
        <v>28</v>
      </c>
      <c r="G56" s="1" t="s">
        <v>1269</v>
      </c>
      <c r="H56" s="1" t="s">
        <v>1282</v>
      </c>
      <c r="I56" s="1">
        <v>34110</v>
      </c>
      <c r="J56" s="1" t="s">
        <v>75</v>
      </c>
      <c r="K56" s="1" t="s">
        <v>22</v>
      </c>
      <c r="M56" s="1" t="s">
        <v>24</v>
      </c>
      <c r="N56" s="1" t="s">
        <v>25</v>
      </c>
      <c r="O56" s="1" t="s">
        <v>25</v>
      </c>
      <c r="P56" s="1" t="s">
        <v>24</v>
      </c>
      <c r="R56" s="1" t="s">
        <v>64</v>
      </c>
      <c r="T56" s="1" t="s">
        <v>47</v>
      </c>
      <c r="V56" s="1" t="s">
        <v>26</v>
      </c>
      <c r="W56" s="1" t="s">
        <v>27</v>
      </c>
      <c r="X56" s="1" t="s">
        <v>25</v>
      </c>
      <c r="AF56" s="5"/>
      <c r="AG56" s="28"/>
      <c r="AH56" s="1" t="s">
        <v>34</v>
      </c>
      <c r="AW56" s="1" t="s">
        <v>115</v>
      </c>
      <c r="AX56" s="1" t="s">
        <v>24</v>
      </c>
      <c r="AY56" s="1" t="s">
        <v>24</v>
      </c>
      <c r="AZ56" s="1" t="s">
        <v>125</v>
      </c>
      <c r="BC56" s="1" t="s">
        <v>24</v>
      </c>
      <c r="BD56" s="1" t="s">
        <v>341</v>
      </c>
      <c r="BE56" s="1" t="s">
        <v>329</v>
      </c>
      <c r="BF56" s="17" t="s">
        <v>342</v>
      </c>
      <c r="BG56" s="1" t="s">
        <v>46</v>
      </c>
      <c r="BH56" s="1" t="s">
        <v>32</v>
      </c>
      <c r="BR56" s="1" t="s">
        <v>62</v>
      </c>
      <c r="CG56" s="1" t="s">
        <v>25</v>
      </c>
      <c r="CK56" s="1" t="s">
        <v>25</v>
      </c>
      <c r="CL56" s="1" t="s">
        <v>25</v>
      </c>
      <c r="CU56" s="1" t="s">
        <v>30</v>
      </c>
      <c r="CV56" s="1" t="s">
        <v>52</v>
      </c>
      <c r="CW56" s="1" t="s">
        <v>65</v>
      </c>
      <c r="DF56" s="1" t="s">
        <v>69</v>
      </c>
      <c r="DG56" s="1" t="s">
        <v>52</v>
      </c>
      <c r="DH56" s="1" t="s">
        <v>52</v>
      </c>
      <c r="DI56" s="1" t="s">
        <v>52</v>
      </c>
      <c r="DJ56" s="1" t="s">
        <v>104</v>
      </c>
      <c r="DT56" s="1" t="s">
        <v>343</v>
      </c>
      <c r="DV56" s="1" t="s">
        <v>344</v>
      </c>
      <c r="DW56" s="1" t="s">
        <v>345</v>
      </c>
      <c r="DX56" s="1" t="s">
        <v>346</v>
      </c>
      <c r="DY56" s="1" t="s">
        <v>329</v>
      </c>
      <c r="DZ56" s="1" t="s">
        <v>47</v>
      </c>
      <c r="EA56" s="1" t="s">
        <v>24</v>
      </c>
      <c r="EB56" s="1" t="s">
        <v>347</v>
      </c>
      <c r="EC56" s="1" t="s">
        <v>36</v>
      </c>
      <c r="EE56" s="1" t="s">
        <v>66</v>
      </c>
      <c r="EF56" s="1" t="s">
        <v>348</v>
      </c>
      <c r="EG56" s="1" t="s">
        <v>24</v>
      </c>
      <c r="EH56" s="1" t="s">
        <v>35</v>
      </c>
      <c r="EI56" s="1" t="s">
        <v>349</v>
      </c>
      <c r="EJ56" s="1" t="s">
        <v>67</v>
      </c>
      <c r="EK56" s="1" t="s">
        <v>25</v>
      </c>
      <c r="EL56" s="1" t="s">
        <v>352</v>
      </c>
      <c r="EM56" s="1" t="s">
        <v>25</v>
      </c>
      <c r="EN56" s="1" t="s">
        <v>352</v>
      </c>
      <c r="EO56" s="1" t="s">
        <v>25</v>
      </c>
      <c r="EP56" s="1" t="s">
        <v>352</v>
      </c>
      <c r="EQ56" s="1" t="s">
        <v>25</v>
      </c>
      <c r="ER56" s="1" t="s">
        <v>352</v>
      </c>
      <c r="ES56" s="1" t="s">
        <v>25</v>
      </c>
      <c r="ET56" s="1" t="s">
        <v>352</v>
      </c>
      <c r="EU56" s="1" t="s">
        <v>25</v>
      </c>
      <c r="EV56" s="1" t="s">
        <v>352</v>
      </c>
      <c r="EW56" s="1" t="s">
        <v>25</v>
      </c>
      <c r="EX56" s="1" t="s">
        <v>352</v>
      </c>
      <c r="EY56" s="1" t="s">
        <v>25</v>
      </c>
      <c r="EZ56" s="1" t="s">
        <v>352</v>
      </c>
      <c r="FA56" s="1" t="s">
        <v>25</v>
      </c>
      <c r="FB56" s="1" t="s">
        <v>352</v>
      </c>
      <c r="FC56" s="1" t="s">
        <v>25</v>
      </c>
      <c r="FD56" s="1" t="s">
        <v>352</v>
      </c>
      <c r="FE56" s="1" t="s">
        <v>25</v>
      </c>
      <c r="FF56" s="1" t="s">
        <v>352</v>
      </c>
      <c r="FG56" s="1" t="s">
        <v>25</v>
      </c>
      <c r="FH56" s="1" t="s">
        <v>363</v>
      </c>
      <c r="FI56" s="1" t="s">
        <v>25</v>
      </c>
      <c r="FJ56" s="1" t="s">
        <v>25</v>
      </c>
      <c r="FK56" s="1" t="s">
        <v>25</v>
      </c>
      <c r="FW56" s="17"/>
      <c r="GA56" s="1" t="s">
        <v>50</v>
      </c>
      <c r="GC56" s="1" t="s">
        <v>58</v>
      </c>
      <c r="GD56" s="1" t="s">
        <v>52</v>
      </c>
      <c r="GE56" s="1" t="s">
        <v>31</v>
      </c>
      <c r="GF56" s="1" t="s">
        <v>24</v>
      </c>
      <c r="GG56" s="1" t="s">
        <v>370</v>
      </c>
      <c r="GH56" s="1" t="s">
        <v>68</v>
      </c>
      <c r="GI56" s="1" t="s">
        <v>52</v>
      </c>
      <c r="GJ56" s="1" t="s">
        <v>52</v>
      </c>
      <c r="GK56" s="1" t="s">
        <v>52</v>
      </c>
      <c r="GL56" s="1" t="s">
        <v>52</v>
      </c>
      <c r="GS56" s="1" t="s">
        <v>24</v>
      </c>
      <c r="GT56" s="1" t="s">
        <v>25</v>
      </c>
      <c r="GU56" s="1" t="s">
        <v>25</v>
      </c>
      <c r="GV56" s="1" t="s">
        <v>24</v>
      </c>
      <c r="GW56" s="1" t="s">
        <v>24</v>
      </c>
      <c r="GX56" s="1" t="s">
        <v>24</v>
      </c>
      <c r="GY56" s="1" t="s">
        <v>24</v>
      </c>
      <c r="GZ56" s="1" t="s">
        <v>24</v>
      </c>
      <c r="HA56" s="1" t="s">
        <v>385</v>
      </c>
      <c r="HB56" s="1" t="s">
        <v>24</v>
      </c>
      <c r="HC56" s="1" t="s">
        <v>47</v>
      </c>
      <c r="HD56" s="1" t="s">
        <v>25</v>
      </c>
      <c r="HE56" s="1" t="s">
        <v>47</v>
      </c>
      <c r="HF56" s="1" t="s">
        <v>24</v>
      </c>
      <c r="HG56" s="1" t="s">
        <v>24</v>
      </c>
      <c r="HH56" s="1" t="s">
        <v>24</v>
      </c>
      <c r="HI56" s="1" t="s">
        <v>24</v>
      </c>
      <c r="HJ56" s="1" t="s">
        <v>25</v>
      </c>
      <c r="HN56" s="1" t="s">
        <v>25</v>
      </c>
      <c r="HO56" s="1" t="s">
        <v>25</v>
      </c>
      <c r="HP56" s="1" t="s">
        <v>25</v>
      </c>
      <c r="HQ56" s="1" t="s">
        <v>24</v>
      </c>
      <c r="HR56" s="1" t="s">
        <v>25</v>
      </c>
      <c r="HS56" s="1" t="s">
        <v>372</v>
      </c>
      <c r="HT56" s="1" t="s">
        <v>53</v>
      </c>
      <c r="HV56" s="1" t="s">
        <v>54</v>
      </c>
      <c r="HW56" s="1" t="s">
        <v>55</v>
      </c>
      <c r="HX56" s="1" t="s">
        <v>373</v>
      </c>
      <c r="HY56" s="1" t="s">
        <v>28</v>
      </c>
      <c r="HZ56" s="1" t="s">
        <v>374</v>
      </c>
      <c r="IA56" s="1" t="s">
        <v>375</v>
      </c>
      <c r="IB56" s="1" t="s">
        <v>376</v>
      </c>
      <c r="IC56" s="1" t="s">
        <v>377</v>
      </c>
      <c r="ID56" s="1" t="s">
        <v>378</v>
      </c>
      <c r="IE56" s="1" t="s">
        <v>379</v>
      </c>
      <c r="IF56" s="1" t="s">
        <v>380</v>
      </c>
      <c r="IG56" s="1" t="s">
        <v>24</v>
      </c>
      <c r="IH56" s="1" t="s">
        <v>46</v>
      </c>
      <c r="II56" s="1" t="s">
        <v>46</v>
      </c>
      <c r="IJ56" s="1" t="s">
        <v>381</v>
      </c>
      <c r="IK56" s="1" t="s">
        <v>46</v>
      </c>
      <c r="IL56" s="1" t="s">
        <v>46</v>
      </c>
      <c r="IM56" s="1" t="s">
        <v>381</v>
      </c>
      <c r="IN56" s="1" t="s">
        <v>1219</v>
      </c>
      <c r="IO56" s="1" t="s">
        <v>24</v>
      </c>
      <c r="IP56" s="1" t="s">
        <v>381</v>
      </c>
      <c r="IQ56" s="1" t="s">
        <v>381</v>
      </c>
      <c r="IR56" s="1" t="s">
        <v>24</v>
      </c>
      <c r="IS56" s="1" t="s">
        <v>24</v>
      </c>
      <c r="IT56" s="1" t="s">
        <v>24</v>
      </c>
      <c r="IU56" s="1" t="s">
        <v>24</v>
      </c>
      <c r="IV56" s="1" t="s">
        <v>25</v>
      </c>
      <c r="LJ56" s="1" t="s">
        <v>25</v>
      </c>
      <c r="LU56" s="1" t="s">
        <v>25</v>
      </c>
      <c r="LV56" s="1" t="s">
        <v>25</v>
      </c>
      <c r="LW56" s="1" t="s">
        <v>25</v>
      </c>
      <c r="LX56" s="1" t="s">
        <v>25</v>
      </c>
      <c r="LY56" s="1" t="s">
        <v>47</v>
      </c>
      <c r="LZ56" s="27" t="s">
        <v>612</v>
      </c>
      <c r="MA56" s="1" t="s">
        <v>613</v>
      </c>
      <c r="MB56" s="1" t="s">
        <v>24</v>
      </c>
      <c r="MC56" s="1" t="s">
        <v>614</v>
      </c>
      <c r="MD56" s="1" t="s">
        <v>47</v>
      </c>
      <c r="ME56" s="1" t="s">
        <v>47</v>
      </c>
      <c r="MF56" s="27" t="s">
        <v>612</v>
      </c>
      <c r="MG56" s="1" t="s">
        <v>613</v>
      </c>
      <c r="PH56" s="1" t="s">
        <v>615</v>
      </c>
      <c r="PI56" s="1" t="s">
        <v>24</v>
      </c>
      <c r="PJ56" s="1" t="s">
        <v>616</v>
      </c>
      <c r="PK56" s="1" t="s">
        <v>617</v>
      </c>
      <c r="PL56" s="1" t="s">
        <v>56</v>
      </c>
      <c r="PM56" s="1" t="s">
        <v>618</v>
      </c>
      <c r="PN56" s="1" t="s">
        <v>25</v>
      </c>
      <c r="PO56" s="1" t="s">
        <v>615</v>
      </c>
      <c r="PP56" s="1" t="s">
        <v>24</v>
      </c>
      <c r="PQ56" s="1" t="s">
        <v>619</v>
      </c>
      <c r="PR56" s="1" t="s">
        <v>620</v>
      </c>
      <c r="PS56" s="1" t="s">
        <v>56</v>
      </c>
      <c r="PT56" s="1" t="s">
        <v>618</v>
      </c>
      <c r="PU56" s="1" t="s">
        <v>25</v>
      </c>
      <c r="PV56" s="1" t="s">
        <v>615</v>
      </c>
      <c r="PW56" s="1" t="s">
        <v>24</v>
      </c>
      <c r="PX56" s="1" t="s">
        <v>622</v>
      </c>
      <c r="PY56" s="1" t="s">
        <v>621</v>
      </c>
      <c r="PZ56" s="1" t="s">
        <v>56</v>
      </c>
      <c r="QA56" s="1" t="s">
        <v>618</v>
      </c>
      <c r="QB56" s="1" t="s">
        <v>25</v>
      </c>
      <c r="QC56" s="1" t="s">
        <v>615</v>
      </c>
      <c r="QD56" s="1" t="s">
        <v>24</v>
      </c>
      <c r="QE56" s="1" t="s">
        <v>1220</v>
      </c>
      <c r="QF56" s="1" t="s">
        <v>623</v>
      </c>
      <c r="QG56" s="1" t="s">
        <v>56</v>
      </c>
      <c r="QH56" s="1" t="s">
        <v>618</v>
      </c>
      <c r="QI56" s="1" t="s">
        <v>25</v>
      </c>
      <c r="QK56" s="1" t="s">
        <v>38</v>
      </c>
      <c r="QL56" s="1" t="s">
        <v>33</v>
      </c>
      <c r="QM56" s="1" t="str">
        <f t="shared" ca="1" si="0"/>
        <v>04/04/2024</v>
      </c>
      <c r="QN56" s="1" t="s">
        <v>38</v>
      </c>
      <c r="QO56" s="1" t="s">
        <v>37</v>
      </c>
      <c r="QU56" s="5"/>
      <c r="RB56" s="1" t="s">
        <v>169</v>
      </c>
      <c r="TV56" s="1" t="s">
        <v>1221</v>
      </c>
      <c r="AHB56" s="1" t="s">
        <v>47</v>
      </c>
      <c r="AHC56" s="1" t="s">
        <v>88</v>
      </c>
      <c r="AHD56" s="1" t="s">
        <v>89</v>
      </c>
      <c r="AHE56" s="1" t="s">
        <v>45</v>
      </c>
      <c r="AHF56" s="1" t="s">
        <v>45</v>
      </c>
      <c r="AHG56" s="1" t="s">
        <v>86</v>
      </c>
      <c r="AHH56" s="1" t="s">
        <v>87</v>
      </c>
      <c r="AHI56" s="1" t="s">
        <v>1222</v>
      </c>
      <c r="AHJ56" s="1" t="s">
        <v>1222</v>
      </c>
      <c r="AHK56" s="1" t="s">
        <v>1223</v>
      </c>
      <c r="AHL56" s="1" t="s">
        <v>87</v>
      </c>
      <c r="AHM56" s="1" t="s">
        <v>103</v>
      </c>
      <c r="AHN56" s="1" t="s">
        <v>21</v>
      </c>
      <c r="AHO56" s="1" t="s">
        <v>98</v>
      </c>
      <c r="AHP56" s="1" t="s">
        <v>87</v>
      </c>
      <c r="AHQ56" s="1" t="s">
        <v>57</v>
      </c>
      <c r="AHR56" s="1" t="s">
        <v>57</v>
      </c>
      <c r="AHS56" s="1" t="s">
        <v>1223</v>
      </c>
      <c r="AHT56" s="1" t="s">
        <v>87</v>
      </c>
      <c r="AHU56" s="1" t="s">
        <v>57</v>
      </c>
      <c r="AHV56" s="1" t="s">
        <v>57</v>
      </c>
    </row>
    <row r="57" spans="1:906" s="1" customFormat="1" x14ac:dyDescent="0.25">
      <c r="A57" s="8" t="s">
        <v>1301</v>
      </c>
      <c r="B57" s="47" t="s">
        <v>1291</v>
      </c>
      <c r="C57" s="1" t="s">
        <v>63</v>
      </c>
      <c r="D57" s="1" t="s">
        <v>105</v>
      </c>
      <c r="E57" s="1" t="s">
        <v>25</v>
      </c>
      <c r="F57" s="1" t="s">
        <v>28</v>
      </c>
      <c r="G57" s="1" t="s">
        <v>1270</v>
      </c>
      <c r="H57" s="1" t="s">
        <v>1282</v>
      </c>
      <c r="I57" s="1">
        <v>34104</v>
      </c>
      <c r="J57" s="1" t="s">
        <v>75</v>
      </c>
      <c r="K57" s="1" t="s">
        <v>22</v>
      </c>
      <c r="M57" s="1" t="s">
        <v>24</v>
      </c>
      <c r="N57" s="1" t="s">
        <v>25</v>
      </c>
      <c r="O57" s="1" t="s">
        <v>25</v>
      </c>
      <c r="P57" s="1" t="s">
        <v>24</v>
      </c>
      <c r="R57" s="1" t="s">
        <v>64</v>
      </c>
      <c r="T57" s="1" t="s">
        <v>47</v>
      </c>
      <c r="V57" s="1" t="s">
        <v>26</v>
      </c>
      <c r="W57" s="1" t="s">
        <v>27</v>
      </c>
      <c r="X57" s="1" t="s">
        <v>25</v>
      </c>
      <c r="AF57" s="5"/>
      <c r="AG57" s="28"/>
      <c r="AH57" s="1" t="s">
        <v>34</v>
      </c>
      <c r="AW57" s="1" t="s">
        <v>115</v>
      </c>
      <c r="AX57" s="1" t="s">
        <v>24</v>
      </c>
      <c r="AY57" s="1" t="s">
        <v>24</v>
      </c>
      <c r="AZ57" s="1" t="s">
        <v>125</v>
      </c>
      <c r="BC57" s="1" t="s">
        <v>24</v>
      </c>
      <c r="BD57" s="1" t="s">
        <v>341</v>
      </c>
      <c r="BE57" s="1" t="s">
        <v>329</v>
      </c>
      <c r="BF57" s="17" t="s">
        <v>342</v>
      </c>
      <c r="BG57" s="1" t="s">
        <v>46</v>
      </c>
      <c r="BH57" s="1" t="s">
        <v>32</v>
      </c>
      <c r="BR57" s="1" t="s">
        <v>62</v>
      </c>
      <c r="CG57" s="1" t="s">
        <v>25</v>
      </c>
      <c r="CK57" s="1" t="s">
        <v>25</v>
      </c>
      <c r="CL57" s="1" t="s">
        <v>25</v>
      </c>
      <c r="CU57" s="1" t="s">
        <v>30</v>
      </c>
      <c r="CV57" s="1" t="s">
        <v>52</v>
      </c>
      <c r="CW57" s="1" t="s">
        <v>65</v>
      </c>
      <c r="DF57" s="1" t="s">
        <v>69</v>
      </c>
      <c r="DG57" s="1" t="s">
        <v>52</v>
      </c>
      <c r="DH57" s="1" t="s">
        <v>52</v>
      </c>
      <c r="DI57" s="1" t="s">
        <v>52</v>
      </c>
      <c r="DJ57" s="1" t="s">
        <v>104</v>
      </c>
      <c r="DT57" s="1" t="s">
        <v>343</v>
      </c>
      <c r="DV57" s="1" t="s">
        <v>344</v>
      </c>
      <c r="DW57" s="1" t="s">
        <v>345</v>
      </c>
      <c r="DX57" s="1" t="s">
        <v>346</v>
      </c>
      <c r="DY57" s="1" t="s">
        <v>329</v>
      </c>
      <c r="DZ57" s="1" t="s">
        <v>47</v>
      </c>
      <c r="EA57" s="1" t="s">
        <v>24</v>
      </c>
      <c r="EB57" s="1" t="s">
        <v>347</v>
      </c>
      <c r="EC57" s="1" t="s">
        <v>36</v>
      </c>
      <c r="EE57" s="1" t="s">
        <v>66</v>
      </c>
      <c r="EF57" s="1" t="s">
        <v>348</v>
      </c>
      <c r="EG57" s="1" t="s">
        <v>24</v>
      </c>
      <c r="EH57" s="1" t="s">
        <v>35</v>
      </c>
      <c r="EI57" s="1" t="s">
        <v>349</v>
      </c>
      <c r="EJ57" s="1" t="s">
        <v>67</v>
      </c>
      <c r="EK57" s="1" t="s">
        <v>25</v>
      </c>
      <c r="EL57" s="1" t="s">
        <v>352</v>
      </c>
      <c r="EM57" s="1" t="s">
        <v>25</v>
      </c>
      <c r="EN57" s="1" t="s">
        <v>352</v>
      </c>
      <c r="EO57" s="1" t="s">
        <v>25</v>
      </c>
      <c r="EP57" s="1" t="s">
        <v>352</v>
      </c>
      <c r="EQ57" s="1" t="s">
        <v>25</v>
      </c>
      <c r="ER57" s="1" t="s">
        <v>352</v>
      </c>
      <c r="ES57" s="1" t="s">
        <v>25</v>
      </c>
      <c r="ET57" s="1" t="s">
        <v>352</v>
      </c>
      <c r="EU57" s="1" t="s">
        <v>25</v>
      </c>
      <c r="EV57" s="1" t="s">
        <v>352</v>
      </c>
      <c r="EW57" s="1" t="s">
        <v>25</v>
      </c>
      <c r="EX57" s="1" t="s">
        <v>352</v>
      </c>
      <c r="EY57" s="1" t="s">
        <v>25</v>
      </c>
      <c r="EZ57" s="1" t="s">
        <v>352</v>
      </c>
      <c r="FA57" s="1" t="s">
        <v>25</v>
      </c>
      <c r="FB57" s="1" t="s">
        <v>352</v>
      </c>
      <c r="FC57" s="1" t="s">
        <v>25</v>
      </c>
      <c r="FD57" s="1" t="s">
        <v>352</v>
      </c>
      <c r="FE57" s="1" t="s">
        <v>25</v>
      </c>
      <c r="FF57" s="1" t="s">
        <v>352</v>
      </c>
      <c r="FG57" s="1" t="s">
        <v>25</v>
      </c>
      <c r="FH57" s="1" t="s">
        <v>363</v>
      </c>
      <c r="FI57" s="1" t="s">
        <v>25</v>
      </c>
      <c r="FJ57" s="1" t="s">
        <v>25</v>
      </c>
      <c r="FK57" s="1" t="s">
        <v>25</v>
      </c>
      <c r="FW57" s="17"/>
      <c r="GA57" s="1" t="s">
        <v>50</v>
      </c>
      <c r="GC57" s="1" t="s">
        <v>58</v>
      </c>
      <c r="GD57" s="1" t="s">
        <v>52</v>
      </c>
      <c r="GE57" s="1" t="s">
        <v>31</v>
      </c>
      <c r="GF57" s="1" t="s">
        <v>24</v>
      </c>
      <c r="GG57" s="1" t="s">
        <v>370</v>
      </c>
      <c r="GH57" s="1" t="s">
        <v>68</v>
      </c>
      <c r="GI57" s="1" t="s">
        <v>52</v>
      </c>
      <c r="GJ57" s="1" t="s">
        <v>52</v>
      </c>
      <c r="GK57" s="1" t="s">
        <v>52</v>
      </c>
      <c r="GL57" s="1" t="s">
        <v>52</v>
      </c>
      <c r="GS57" s="1" t="s">
        <v>24</v>
      </c>
      <c r="GT57" s="1" t="s">
        <v>25</v>
      </c>
      <c r="GU57" s="1" t="s">
        <v>25</v>
      </c>
      <c r="GV57" s="1" t="s">
        <v>24</v>
      </c>
      <c r="GW57" s="1" t="s">
        <v>24</v>
      </c>
      <c r="GX57" s="1" t="s">
        <v>24</v>
      </c>
      <c r="GY57" s="1" t="s">
        <v>24</v>
      </c>
      <c r="GZ57" s="1" t="s">
        <v>24</v>
      </c>
      <c r="HA57" s="1" t="s">
        <v>385</v>
      </c>
      <c r="HB57" s="1" t="s">
        <v>24</v>
      </c>
      <c r="HC57" s="1" t="s">
        <v>47</v>
      </c>
      <c r="HD57" s="1" t="s">
        <v>25</v>
      </c>
      <c r="HE57" s="1" t="s">
        <v>47</v>
      </c>
      <c r="HF57" s="1" t="s">
        <v>24</v>
      </c>
      <c r="HG57" s="1" t="s">
        <v>24</v>
      </c>
      <c r="HH57" s="1" t="s">
        <v>24</v>
      </c>
      <c r="HI57" s="1" t="s">
        <v>24</v>
      </c>
      <c r="HJ57" s="1" t="s">
        <v>25</v>
      </c>
      <c r="HN57" s="1" t="s">
        <v>25</v>
      </c>
      <c r="HO57" s="1" t="s">
        <v>25</v>
      </c>
      <c r="HP57" s="1" t="s">
        <v>25</v>
      </c>
      <c r="HQ57" s="1" t="s">
        <v>24</v>
      </c>
      <c r="HR57" s="1" t="s">
        <v>25</v>
      </c>
      <c r="HS57" s="1" t="s">
        <v>372</v>
      </c>
      <c r="HT57" s="1" t="s">
        <v>53</v>
      </c>
      <c r="HV57" s="1" t="s">
        <v>54</v>
      </c>
      <c r="HW57" s="1" t="s">
        <v>55</v>
      </c>
      <c r="HX57" s="1" t="s">
        <v>373</v>
      </c>
      <c r="HY57" s="1" t="s">
        <v>28</v>
      </c>
      <c r="HZ57" s="1" t="s">
        <v>374</v>
      </c>
      <c r="IA57" s="1" t="s">
        <v>375</v>
      </c>
      <c r="IB57" s="1" t="s">
        <v>376</v>
      </c>
      <c r="IC57" s="1" t="s">
        <v>377</v>
      </c>
      <c r="ID57" s="1" t="s">
        <v>378</v>
      </c>
      <c r="IE57" s="1" t="s">
        <v>379</v>
      </c>
      <c r="IF57" s="1" t="s">
        <v>380</v>
      </c>
      <c r="IG57" s="1" t="s">
        <v>24</v>
      </c>
      <c r="IH57" s="1" t="s">
        <v>46</v>
      </c>
      <c r="II57" s="1" t="s">
        <v>46</v>
      </c>
      <c r="IJ57" s="1" t="s">
        <v>381</v>
      </c>
      <c r="IK57" s="1" t="s">
        <v>46</v>
      </c>
      <c r="IL57" s="1" t="s">
        <v>46</v>
      </c>
      <c r="IM57" s="1" t="s">
        <v>381</v>
      </c>
      <c r="IN57" s="1" t="s">
        <v>1219</v>
      </c>
      <c r="IO57" s="1" t="s">
        <v>24</v>
      </c>
      <c r="IP57" s="1" t="s">
        <v>381</v>
      </c>
      <c r="IQ57" s="1" t="s">
        <v>381</v>
      </c>
      <c r="IR57" s="1" t="s">
        <v>24</v>
      </c>
      <c r="IS57" s="1" t="s">
        <v>24</v>
      </c>
      <c r="IT57" s="1" t="s">
        <v>24</v>
      </c>
      <c r="IU57" s="1" t="s">
        <v>24</v>
      </c>
      <c r="IV57" s="1" t="s">
        <v>25</v>
      </c>
      <c r="LJ57" s="1" t="s">
        <v>25</v>
      </c>
      <c r="LU57" s="1" t="s">
        <v>25</v>
      </c>
      <c r="LV57" s="1" t="s">
        <v>25</v>
      </c>
      <c r="LW57" s="1" t="s">
        <v>25</v>
      </c>
      <c r="LX57" s="1" t="s">
        <v>25</v>
      </c>
      <c r="LY57" s="1" t="s">
        <v>47</v>
      </c>
      <c r="LZ57" s="27" t="s">
        <v>612</v>
      </c>
      <c r="MA57" s="1" t="s">
        <v>613</v>
      </c>
      <c r="MB57" s="1" t="s">
        <v>24</v>
      </c>
      <c r="MC57" s="1" t="s">
        <v>614</v>
      </c>
      <c r="MD57" s="1" t="s">
        <v>47</v>
      </c>
      <c r="ME57" s="1" t="s">
        <v>47</v>
      </c>
      <c r="MF57" s="27" t="s">
        <v>612</v>
      </c>
      <c r="MG57" s="1" t="s">
        <v>613</v>
      </c>
      <c r="PH57" s="1" t="s">
        <v>615</v>
      </c>
      <c r="PI57" s="1" t="s">
        <v>24</v>
      </c>
      <c r="PJ57" s="1" t="s">
        <v>616</v>
      </c>
      <c r="PK57" s="1" t="s">
        <v>617</v>
      </c>
      <c r="PL57" s="1" t="s">
        <v>56</v>
      </c>
      <c r="PM57" s="1" t="s">
        <v>618</v>
      </c>
      <c r="PN57" s="1" t="s">
        <v>25</v>
      </c>
      <c r="PO57" s="1" t="s">
        <v>615</v>
      </c>
      <c r="PP57" s="1" t="s">
        <v>24</v>
      </c>
      <c r="PQ57" s="1" t="s">
        <v>619</v>
      </c>
      <c r="PR57" s="1" t="s">
        <v>620</v>
      </c>
      <c r="PS57" s="1" t="s">
        <v>56</v>
      </c>
      <c r="PT57" s="1" t="s">
        <v>618</v>
      </c>
      <c r="PU57" s="1" t="s">
        <v>25</v>
      </c>
      <c r="PV57" s="1" t="s">
        <v>615</v>
      </c>
      <c r="PW57" s="1" t="s">
        <v>24</v>
      </c>
      <c r="PX57" s="1" t="s">
        <v>622</v>
      </c>
      <c r="PY57" s="1" t="s">
        <v>621</v>
      </c>
      <c r="PZ57" s="1" t="s">
        <v>56</v>
      </c>
      <c r="QA57" s="1" t="s">
        <v>618</v>
      </c>
      <c r="QB57" s="1" t="s">
        <v>25</v>
      </c>
      <c r="QC57" s="1" t="s">
        <v>615</v>
      </c>
      <c r="QD57" s="1" t="s">
        <v>24</v>
      </c>
      <c r="QE57" s="1" t="s">
        <v>1220</v>
      </c>
      <c r="QF57" s="1" t="s">
        <v>623</v>
      </c>
      <c r="QG57" s="1" t="s">
        <v>56</v>
      </c>
      <c r="QH57" s="1" t="s">
        <v>618</v>
      </c>
      <c r="QI57" s="1" t="s">
        <v>25</v>
      </c>
      <c r="QK57" s="1" t="s">
        <v>38</v>
      </c>
      <c r="QL57" s="1" t="s">
        <v>33</v>
      </c>
      <c r="QM57" s="1" t="str">
        <f t="shared" ca="1" si="0"/>
        <v>04/04/2024</v>
      </c>
      <c r="QN57" s="1" t="s">
        <v>38</v>
      </c>
      <c r="QO57" s="1" t="s">
        <v>37</v>
      </c>
      <c r="QU57" s="5"/>
      <c r="RB57" s="1" t="s">
        <v>169</v>
      </c>
      <c r="TV57" s="1" t="s">
        <v>1221</v>
      </c>
      <c r="AHB57" s="1" t="s">
        <v>47</v>
      </c>
      <c r="AHC57" s="1" t="s">
        <v>88</v>
      </c>
      <c r="AHD57" s="1" t="s">
        <v>89</v>
      </c>
      <c r="AHE57" s="1" t="s">
        <v>45</v>
      </c>
      <c r="AHF57" s="1" t="s">
        <v>45</v>
      </c>
      <c r="AHG57" s="1" t="s">
        <v>86</v>
      </c>
      <c r="AHH57" s="1" t="s">
        <v>87</v>
      </c>
      <c r="AHI57" s="1" t="s">
        <v>1222</v>
      </c>
      <c r="AHJ57" s="1" t="s">
        <v>1222</v>
      </c>
      <c r="AHK57" s="1" t="s">
        <v>1223</v>
      </c>
      <c r="AHL57" s="1" t="s">
        <v>87</v>
      </c>
      <c r="AHM57" s="1" t="s">
        <v>103</v>
      </c>
      <c r="AHN57" s="1" t="s">
        <v>21</v>
      </c>
      <c r="AHO57" s="1" t="s">
        <v>98</v>
      </c>
      <c r="AHP57" s="1" t="s">
        <v>87</v>
      </c>
      <c r="AHQ57" s="1" t="s">
        <v>57</v>
      </c>
      <c r="AHR57" s="1" t="s">
        <v>57</v>
      </c>
      <c r="AHS57" s="1" t="s">
        <v>1223</v>
      </c>
      <c r="AHT57" s="1" t="s">
        <v>87</v>
      </c>
      <c r="AHU57" s="1" t="s">
        <v>57</v>
      </c>
      <c r="AHV57" s="1" t="s">
        <v>57</v>
      </c>
    </row>
    <row r="58" spans="1:906" s="1" customFormat="1" x14ac:dyDescent="0.25">
      <c r="A58" s="8" t="s">
        <v>1302</v>
      </c>
      <c r="B58" s="47" t="s">
        <v>1291</v>
      </c>
      <c r="C58" s="1" t="s">
        <v>63</v>
      </c>
      <c r="D58" s="1" t="s">
        <v>105</v>
      </c>
      <c r="E58" s="1" t="s">
        <v>25</v>
      </c>
      <c r="F58" s="1" t="s">
        <v>28</v>
      </c>
      <c r="G58" s="1" t="s">
        <v>1271</v>
      </c>
      <c r="H58" s="1" t="s">
        <v>1283</v>
      </c>
      <c r="I58" s="1">
        <v>34142</v>
      </c>
      <c r="J58" s="1" t="s">
        <v>75</v>
      </c>
      <c r="K58" s="1" t="s">
        <v>22</v>
      </c>
      <c r="M58" s="1" t="s">
        <v>24</v>
      </c>
      <c r="N58" s="1" t="s">
        <v>25</v>
      </c>
      <c r="O58" s="1" t="s">
        <v>25</v>
      </c>
      <c r="P58" s="1" t="s">
        <v>24</v>
      </c>
      <c r="R58" s="1" t="s">
        <v>64</v>
      </c>
      <c r="T58" s="1" t="s">
        <v>47</v>
      </c>
      <c r="V58" s="1" t="s">
        <v>26</v>
      </c>
      <c r="W58" s="1" t="s">
        <v>27</v>
      </c>
      <c r="X58" s="1" t="s">
        <v>25</v>
      </c>
      <c r="AF58" s="5"/>
      <c r="AG58" s="28"/>
      <c r="AH58" s="1" t="s">
        <v>34</v>
      </c>
      <c r="AW58" s="1" t="s">
        <v>115</v>
      </c>
      <c r="AX58" s="1" t="s">
        <v>24</v>
      </c>
      <c r="AY58" s="1" t="s">
        <v>24</v>
      </c>
      <c r="AZ58" s="1" t="s">
        <v>125</v>
      </c>
      <c r="BC58" s="1" t="s">
        <v>24</v>
      </c>
      <c r="BD58" s="1" t="s">
        <v>341</v>
      </c>
      <c r="BE58" s="1" t="s">
        <v>329</v>
      </c>
      <c r="BF58" s="17" t="s">
        <v>342</v>
      </c>
      <c r="BG58" s="1" t="s">
        <v>46</v>
      </c>
      <c r="BH58" s="1" t="s">
        <v>32</v>
      </c>
      <c r="BR58" s="1" t="s">
        <v>62</v>
      </c>
      <c r="CG58" s="1" t="s">
        <v>25</v>
      </c>
      <c r="CK58" s="1" t="s">
        <v>25</v>
      </c>
      <c r="CL58" s="1" t="s">
        <v>25</v>
      </c>
      <c r="CU58" s="1" t="s">
        <v>30</v>
      </c>
      <c r="CV58" s="1" t="s">
        <v>52</v>
      </c>
      <c r="CW58" s="1" t="s">
        <v>65</v>
      </c>
      <c r="DF58" s="1" t="s">
        <v>69</v>
      </c>
      <c r="DG58" s="1" t="s">
        <v>52</v>
      </c>
      <c r="DH58" s="1" t="s">
        <v>52</v>
      </c>
      <c r="DI58" s="1" t="s">
        <v>52</v>
      </c>
      <c r="DJ58" s="1" t="s">
        <v>104</v>
      </c>
      <c r="DT58" s="1" t="s">
        <v>343</v>
      </c>
      <c r="DV58" s="1" t="s">
        <v>344</v>
      </c>
      <c r="DW58" s="1" t="s">
        <v>345</v>
      </c>
      <c r="DX58" s="1" t="s">
        <v>346</v>
      </c>
      <c r="DY58" s="1" t="s">
        <v>329</v>
      </c>
      <c r="DZ58" s="1" t="s">
        <v>47</v>
      </c>
      <c r="EA58" s="1" t="s">
        <v>24</v>
      </c>
      <c r="EB58" s="1" t="s">
        <v>347</v>
      </c>
      <c r="EC58" s="1" t="s">
        <v>36</v>
      </c>
      <c r="EE58" s="1" t="s">
        <v>66</v>
      </c>
      <c r="EF58" s="1" t="s">
        <v>348</v>
      </c>
      <c r="EG58" s="1" t="s">
        <v>24</v>
      </c>
      <c r="EH58" s="1" t="s">
        <v>35</v>
      </c>
      <c r="EI58" s="1" t="s">
        <v>349</v>
      </c>
      <c r="EJ58" s="1" t="s">
        <v>67</v>
      </c>
      <c r="EK58" s="1" t="s">
        <v>25</v>
      </c>
      <c r="EL58" s="1" t="s">
        <v>352</v>
      </c>
      <c r="EM58" s="1" t="s">
        <v>25</v>
      </c>
      <c r="EN58" s="1" t="s">
        <v>352</v>
      </c>
      <c r="EO58" s="1" t="s">
        <v>25</v>
      </c>
      <c r="EP58" s="1" t="s">
        <v>352</v>
      </c>
      <c r="EQ58" s="1" t="s">
        <v>25</v>
      </c>
      <c r="ER58" s="1" t="s">
        <v>352</v>
      </c>
      <c r="ES58" s="1" t="s">
        <v>25</v>
      </c>
      <c r="ET58" s="1" t="s">
        <v>352</v>
      </c>
      <c r="EU58" s="1" t="s">
        <v>25</v>
      </c>
      <c r="EV58" s="1" t="s">
        <v>352</v>
      </c>
      <c r="EW58" s="1" t="s">
        <v>25</v>
      </c>
      <c r="EX58" s="1" t="s">
        <v>352</v>
      </c>
      <c r="EY58" s="1" t="s">
        <v>25</v>
      </c>
      <c r="EZ58" s="1" t="s">
        <v>352</v>
      </c>
      <c r="FA58" s="1" t="s">
        <v>25</v>
      </c>
      <c r="FB58" s="1" t="s">
        <v>352</v>
      </c>
      <c r="FC58" s="1" t="s">
        <v>25</v>
      </c>
      <c r="FD58" s="1" t="s">
        <v>352</v>
      </c>
      <c r="FE58" s="1" t="s">
        <v>25</v>
      </c>
      <c r="FF58" s="1" t="s">
        <v>352</v>
      </c>
      <c r="FG58" s="1" t="s">
        <v>25</v>
      </c>
      <c r="FH58" s="1" t="s">
        <v>363</v>
      </c>
      <c r="FI58" s="1" t="s">
        <v>25</v>
      </c>
      <c r="FJ58" s="1" t="s">
        <v>25</v>
      </c>
      <c r="FK58" s="1" t="s">
        <v>25</v>
      </c>
      <c r="FW58" s="17"/>
      <c r="GA58" s="1" t="s">
        <v>50</v>
      </c>
      <c r="GC58" s="1" t="s">
        <v>58</v>
      </c>
      <c r="GD58" s="1" t="s">
        <v>52</v>
      </c>
      <c r="GE58" s="1" t="s">
        <v>31</v>
      </c>
      <c r="GF58" s="1" t="s">
        <v>24</v>
      </c>
      <c r="GG58" s="1" t="s">
        <v>370</v>
      </c>
      <c r="GH58" s="1" t="s">
        <v>68</v>
      </c>
      <c r="GI58" s="1" t="s">
        <v>52</v>
      </c>
      <c r="GJ58" s="1" t="s">
        <v>52</v>
      </c>
      <c r="GK58" s="1" t="s">
        <v>52</v>
      </c>
      <c r="GL58" s="1" t="s">
        <v>52</v>
      </c>
      <c r="GS58" s="1" t="s">
        <v>24</v>
      </c>
      <c r="GT58" s="1" t="s">
        <v>25</v>
      </c>
      <c r="GU58" s="1" t="s">
        <v>25</v>
      </c>
      <c r="GV58" s="1" t="s">
        <v>24</v>
      </c>
      <c r="GW58" s="1" t="s">
        <v>24</v>
      </c>
      <c r="GX58" s="1" t="s">
        <v>24</v>
      </c>
      <c r="GY58" s="1" t="s">
        <v>24</v>
      </c>
      <c r="GZ58" s="1" t="s">
        <v>24</v>
      </c>
      <c r="HA58" s="1" t="s">
        <v>385</v>
      </c>
      <c r="HB58" s="1" t="s">
        <v>24</v>
      </c>
      <c r="HC58" s="1" t="s">
        <v>47</v>
      </c>
      <c r="HD58" s="1" t="s">
        <v>25</v>
      </c>
      <c r="HE58" s="1" t="s">
        <v>47</v>
      </c>
      <c r="HF58" s="1" t="s">
        <v>24</v>
      </c>
      <c r="HG58" s="1" t="s">
        <v>24</v>
      </c>
      <c r="HH58" s="1" t="s">
        <v>24</v>
      </c>
      <c r="HI58" s="1" t="s">
        <v>24</v>
      </c>
      <c r="HJ58" s="1" t="s">
        <v>25</v>
      </c>
      <c r="HN58" s="1" t="s">
        <v>25</v>
      </c>
      <c r="HO58" s="1" t="s">
        <v>25</v>
      </c>
      <c r="HP58" s="1" t="s">
        <v>25</v>
      </c>
      <c r="HQ58" s="1" t="s">
        <v>24</v>
      </c>
      <c r="HR58" s="1" t="s">
        <v>25</v>
      </c>
      <c r="HS58" s="1" t="s">
        <v>372</v>
      </c>
      <c r="HT58" s="1" t="s">
        <v>53</v>
      </c>
      <c r="HV58" s="1" t="s">
        <v>54</v>
      </c>
      <c r="HW58" s="1" t="s">
        <v>55</v>
      </c>
      <c r="HX58" s="1" t="s">
        <v>373</v>
      </c>
      <c r="HY58" s="1" t="s">
        <v>28</v>
      </c>
      <c r="HZ58" s="1" t="s">
        <v>374</v>
      </c>
      <c r="IA58" s="1" t="s">
        <v>375</v>
      </c>
      <c r="IB58" s="1" t="s">
        <v>376</v>
      </c>
      <c r="IC58" s="1" t="s">
        <v>377</v>
      </c>
      <c r="ID58" s="1" t="s">
        <v>378</v>
      </c>
      <c r="IE58" s="1" t="s">
        <v>379</v>
      </c>
      <c r="IF58" s="1" t="s">
        <v>380</v>
      </c>
      <c r="IG58" s="1" t="s">
        <v>24</v>
      </c>
      <c r="IH58" s="1" t="s">
        <v>46</v>
      </c>
      <c r="II58" s="1" t="s">
        <v>46</v>
      </c>
      <c r="IJ58" s="1" t="s">
        <v>381</v>
      </c>
      <c r="IK58" s="1" t="s">
        <v>46</v>
      </c>
      <c r="IL58" s="1" t="s">
        <v>46</v>
      </c>
      <c r="IM58" s="1" t="s">
        <v>381</v>
      </c>
      <c r="IN58" s="1" t="s">
        <v>1219</v>
      </c>
      <c r="IO58" s="1" t="s">
        <v>24</v>
      </c>
      <c r="IP58" s="1" t="s">
        <v>381</v>
      </c>
      <c r="IQ58" s="1" t="s">
        <v>381</v>
      </c>
      <c r="IR58" s="1" t="s">
        <v>24</v>
      </c>
      <c r="IS58" s="1" t="s">
        <v>24</v>
      </c>
      <c r="IT58" s="1" t="s">
        <v>24</v>
      </c>
      <c r="IU58" s="1" t="s">
        <v>24</v>
      </c>
      <c r="IV58" s="1" t="s">
        <v>25</v>
      </c>
      <c r="LJ58" s="1" t="s">
        <v>25</v>
      </c>
      <c r="LU58" s="1" t="s">
        <v>25</v>
      </c>
      <c r="LV58" s="1" t="s">
        <v>25</v>
      </c>
      <c r="LW58" s="1" t="s">
        <v>25</v>
      </c>
      <c r="LX58" s="1" t="s">
        <v>25</v>
      </c>
      <c r="LY58" s="1" t="s">
        <v>47</v>
      </c>
      <c r="LZ58" s="27" t="s">
        <v>612</v>
      </c>
      <c r="MA58" s="1" t="s">
        <v>613</v>
      </c>
      <c r="MB58" s="1" t="s">
        <v>24</v>
      </c>
      <c r="MC58" s="1" t="s">
        <v>614</v>
      </c>
      <c r="MD58" s="1" t="s">
        <v>47</v>
      </c>
      <c r="ME58" s="1" t="s">
        <v>47</v>
      </c>
      <c r="MF58" s="27" t="s">
        <v>612</v>
      </c>
      <c r="MG58" s="1" t="s">
        <v>613</v>
      </c>
      <c r="PH58" s="1" t="s">
        <v>615</v>
      </c>
      <c r="PI58" s="1" t="s">
        <v>24</v>
      </c>
      <c r="PJ58" s="1" t="s">
        <v>616</v>
      </c>
      <c r="PK58" s="1" t="s">
        <v>617</v>
      </c>
      <c r="PL58" s="1" t="s">
        <v>56</v>
      </c>
      <c r="PM58" s="1" t="s">
        <v>618</v>
      </c>
      <c r="PN58" s="1" t="s">
        <v>25</v>
      </c>
      <c r="PO58" s="1" t="s">
        <v>615</v>
      </c>
      <c r="PP58" s="1" t="s">
        <v>24</v>
      </c>
      <c r="PQ58" s="1" t="s">
        <v>619</v>
      </c>
      <c r="PR58" s="1" t="s">
        <v>620</v>
      </c>
      <c r="PS58" s="1" t="s">
        <v>56</v>
      </c>
      <c r="PT58" s="1" t="s">
        <v>618</v>
      </c>
      <c r="PU58" s="1" t="s">
        <v>25</v>
      </c>
      <c r="PV58" s="1" t="s">
        <v>615</v>
      </c>
      <c r="PW58" s="1" t="s">
        <v>24</v>
      </c>
      <c r="PX58" s="1" t="s">
        <v>622</v>
      </c>
      <c r="PY58" s="1" t="s">
        <v>621</v>
      </c>
      <c r="PZ58" s="1" t="s">
        <v>56</v>
      </c>
      <c r="QA58" s="1" t="s">
        <v>618</v>
      </c>
      <c r="QB58" s="1" t="s">
        <v>25</v>
      </c>
      <c r="QC58" s="1" t="s">
        <v>615</v>
      </c>
      <c r="QD58" s="1" t="s">
        <v>24</v>
      </c>
      <c r="QE58" s="1" t="s">
        <v>1220</v>
      </c>
      <c r="QF58" s="1" t="s">
        <v>623</v>
      </c>
      <c r="QG58" s="1" t="s">
        <v>56</v>
      </c>
      <c r="QH58" s="1" t="s">
        <v>618</v>
      </c>
      <c r="QI58" s="1" t="s">
        <v>25</v>
      </c>
      <c r="QK58" s="1" t="s">
        <v>38</v>
      </c>
      <c r="QL58" s="1" t="s">
        <v>33</v>
      </c>
      <c r="QM58" s="1" t="str">
        <f t="shared" ca="1" si="0"/>
        <v>04/04/2024</v>
      </c>
      <c r="QN58" s="1" t="s">
        <v>38</v>
      </c>
      <c r="QO58" s="1" t="s">
        <v>37</v>
      </c>
      <c r="QU58" s="5"/>
      <c r="RB58" s="1" t="s">
        <v>169</v>
      </c>
      <c r="TV58" s="1" t="s">
        <v>1221</v>
      </c>
      <c r="AHB58" s="1" t="s">
        <v>47</v>
      </c>
      <c r="AHC58" s="1" t="s">
        <v>88</v>
      </c>
      <c r="AHD58" s="1" t="s">
        <v>89</v>
      </c>
      <c r="AHE58" s="1" t="s">
        <v>45</v>
      </c>
      <c r="AHF58" s="1" t="s">
        <v>45</v>
      </c>
      <c r="AHG58" s="1" t="s">
        <v>86</v>
      </c>
      <c r="AHH58" s="1" t="s">
        <v>87</v>
      </c>
      <c r="AHI58" s="1" t="s">
        <v>1222</v>
      </c>
      <c r="AHJ58" s="1" t="s">
        <v>1222</v>
      </c>
      <c r="AHK58" s="1" t="s">
        <v>1223</v>
      </c>
      <c r="AHL58" s="1" t="s">
        <v>87</v>
      </c>
      <c r="AHM58" s="1" t="s">
        <v>103</v>
      </c>
      <c r="AHN58" s="1" t="s">
        <v>21</v>
      </c>
      <c r="AHO58" s="1" t="s">
        <v>98</v>
      </c>
      <c r="AHP58" s="1" t="s">
        <v>87</v>
      </c>
      <c r="AHQ58" s="1" t="s">
        <v>57</v>
      </c>
      <c r="AHR58" s="1" t="s">
        <v>57</v>
      </c>
      <c r="AHS58" s="1" t="s">
        <v>1223</v>
      </c>
      <c r="AHT58" s="1" t="s">
        <v>87</v>
      </c>
      <c r="AHU58" s="1" t="s">
        <v>57</v>
      </c>
      <c r="AHV58" s="1" t="s">
        <v>57</v>
      </c>
    </row>
    <row r="59" spans="1:906" s="1" customFormat="1" x14ac:dyDescent="0.25">
      <c r="A59" s="8" t="s">
        <v>1303</v>
      </c>
      <c r="B59" s="47" t="s">
        <v>1291</v>
      </c>
      <c r="C59" s="1" t="s">
        <v>63</v>
      </c>
      <c r="D59" s="1" t="s">
        <v>105</v>
      </c>
      <c r="E59" s="1" t="s">
        <v>25</v>
      </c>
      <c r="F59" s="1" t="s">
        <v>28</v>
      </c>
      <c r="G59" s="1" t="s">
        <v>1272</v>
      </c>
      <c r="H59" s="1" t="s">
        <v>1284</v>
      </c>
      <c r="I59" s="1">
        <v>34223</v>
      </c>
      <c r="J59" s="1" t="s">
        <v>75</v>
      </c>
      <c r="K59" s="1" t="s">
        <v>22</v>
      </c>
      <c r="M59" s="1" t="s">
        <v>24</v>
      </c>
      <c r="N59" s="1" t="s">
        <v>25</v>
      </c>
      <c r="O59" s="1" t="s">
        <v>25</v>
      </c>
      <c r="P59" s="1" t="s">
        <v>24</v>
      </c>
      <c r="R59" s="1" t="s">
        <v>64</v>
      </c>
      <c r="T59" s="1" t="s">
        <v>47</v>
      </c>
      <c r="V59" s="1" t="s">
        <v>26</v>
      </c>
      <c r="W59" s="1" t="s">
        <v>27</v>
      </c>
      <c r="X59" s="1" t="s">
        <v>25</v>
      </c>
      <c r="AF59" s="5"/>
      <c r="AG59" s="28"/>
      <c r="AH59" s="1" t="s">
        <v>34</v>
      </c>
      <c r="AW59" s="1" t="s">
        <v>115</v>
      </c>
      <c r="AX59" s="1" t="s">
        <v>24</v>
      </c>
      <c r="AY59" s="1" t="s">
        <v>24</v>
      </c>
      <c r="AZ59" s="1" t="s">
        <v>125</v>
      </c>
      <c r="BC59" s="1" t="s">
        <v>24</v>
      </c>
      <c r="BD59" s="1" t="s">
        <v>341</v>
      </c>
      <c r="BE59" s="1" t="s">
        <v>329</v>
      </c>
      <c r="BF59" s="17" t="s">
        <v>342</v>
      </c>
      <c r="BG59" s="1" t="s">
        <v>46</v>
      </c>
      <c r="BH59" s="1" t="s">
        <v>32</v>
      </c>
      <c r="BR59" s="1" t="s">
        <v>62</v>
      </c>
      <c r="CG59" s="1" t="s">
        <v>25</v>
      </c>
      <c r="CK59" s="1" t="s">
        <v>25</v>
      </c>
      <c r="CL59" s="1" t="s">
        <v>25</v>
      </c>
      <c r="CU59" s="1" t="s">
        <v>30</v>
      </c>
      <c r="CV59" s="1" t="s">
        <v>52</v>
      </c>
      <c r="CW59" s="1" t="s">
        <v>65</v>
      </c>
      <c r="DF59" s="1" t="s">
        <v>69</v>
      </c>
      <c r="DG59" s="1" t="s">
        <v>52</v>
      </c>
      <c r="DH59" s="1" t="s">
        <v>52</v>
      </c>
      <c r="DI59" s="1" t="s">
        <v>52</v>
      </c>
      <c r="DJ59" s="1" t="s">
        <v>104</v>
      </c>
      <c r="DT59" s="1" t="s">
        <v>343</v>
      </c>
      <c r="DV59" s="1" t="s">
        <v>344</v>
      </c>
      <c r="DW59" s="1" t="s">
        <v>345</v>
      </c>
      <c r="DX59" s="1" t="s">
        <v>346</v>
      </c>
      <c r="DY59" s="1" t="s">
        <v>329</v>
      </c>
      <c r="DZ59" s="1" t="s">
        <v>47</v>
      </c>
      <c r="EA59" s="1" t="s">
        <v>24</v>
      </c>
      <c r="EB59" s="1" t="s">
        <v>347</v>
      </c>
      <c r="EC59" s="1" t="s">
        <v>36</v>
      </c>
      <c r="EE59" s="1" t="s">
        <v>66</v>
      </c>
      <c r="EF59" s="1" t="s">
        <v>348</v>
      </c>
      <c r="EG59" s="1" t="s">
        <v>24</v>
      </c>
      <c r="EH59" s="1" t="s">
        <v>35</v>
      </c>
      <c r="EI59" s="1" t="s">
        <v>349</v>
      </c>
      <c r="EJ59" s="1" t="s">
        <v>67</v>
      </c>
      <c r="EK59" s="1" t="s">
        <v>25</v>
      </c>
      <c r="EL59" s="1" t="s">
        <v>352</v>
      </c>
      <c r="EM59" s="1" t="s">
        <v>25</v>
      </c>
      <c r="EN59" s="1" t="s">
        <v>352</v>
      </c>
      <c r="EO59" s="1" t="s">
        <v>25</v>
      </c>
      <c r="EP59" s="1" t="s">
        <v>352</v>
      </c>
      <c r="EQ59" s="1" t="s">
        <v>25</v>
      </c>
      <c r="ER59" s="1" t="s">
        <v>352</v>
      </c>
      <c r="ES59" s="1" t="s">
        <v>25</v>
      </c>
      <c r="ET59" s="1" t="s">
        <v>352</v>
      </c>
      <c r="EU59" s="1" t="s">
        <v>25</v>
      </c>
      <c r="EV59" s="1" t="s">
        <v>352</v>
      </c>
      <c r="EW59" s="1" t="s">
        <v>25</v>
      </c>
      <c r="EX59" s="1" t="s">
        <v>352</v>
      </c>
      <c r="EY59" s="1" t="s">
        <v>25</v>
      </c>
      <c r="EZ59" s="1" t="s">
        <v>352</v>
      </c>
      <c r="FA59" s="1" t="s">
        <v>25</v>
      </c>
      <c r="FB59" s="1" t="s">
        <v>352</v>
      </c>
      <c r="FC59" s="1" t="s">
        <v>25</v>
      </c>
      <c r="FD59" s="1" t="s">
        <v>352</v>
      </c>
      <c r="FE59" s="1" t="s">
        <v>25</v>
      </c>
      <c r="FF59" s="1" t="s">
        <v>352</v>
      </c>
      <c r="FG59" s="1" t="s">
        <v>25</v>
      </c>
      <c r="FH59" s="1" t="s">
        <v>363</v>
      </c>
      <c r="FI59" s="1" t="s">
        <v>25</v>
      </c>
      <c r="FJ59" s="1" t="s">
        <v>25</v>
      </c>
      <c r="FK59" s="1" t="s">
        <v>25</v>
      </c>
      <c r="FW59" s="17"/>
      <c r="GA59" s="1" t="s">
        <v>50</v>
      </c>
      <c r="GC59" s="1" t="s">
        <v>58</v>
      </c>
      <c r="GD59" s="1" t="s">
        <v>52</v>
      </c>
      <c r="GE59" s="1" t="s">
        <v>31</v>
      </c>
      <c r="GF59" s="1" t="s">
        <v>24</v>
      </c>
      <c r="GG59" s="1" t="s">
        <v>370</v>
      </c>
      <c r="GH59" s="1" t="s">
        <v>68</v>
      </c>
      <c r="GI59" s="1" t="s">
        <v>52</v>
      </c>
      <c r="GJ59" s="1" t="s">
        <v>52</v>
      </c>
      <c r="GK59" s="1" t="s">
        <v>52</v>
      </c>
      <c r="GL59" s="1" t="s">
        <v>52</v>
      </c>
      <c r="GS59" s="1" t="s">
        <v>24</v>
      </c>
      <c r="GT59" s="1" t="s">
        <v>25</v>
      </c>
      <c r="GU59" s="1" t="s">
        <v>25</v>
      </c>
      <c r="GV59" s="1" t="s">
        <v>24</v>
      </c>
      <c r="GW59" s="1" t="s">
        <v>24</v>
      </c>
      <c r="GX59" s="1" t="s">
        <v>24</v>
      </c>
      <c r="GY59" s="1" t="s">
        <v>24</v>
      </c>
      <c r="GZ59" s="1" t="s">
        <v>24</v>
      </c>
      <c r="HA59" s="1" t="s">
        <v>385</v>
      </c>
      <c r="HB59" s="1" t="s">
        <v>24</v>
      </c>
      <c r="HC59" s="1" t="s">
        <v>47</v>
      </c>
      <c r="HD59" s="1" t="s">
        <v>25</v>
      </c>
      <c r="HE59" s="1" t="s">
        <v>47</v>
      </c>
      <c r="HF59" s="1" t="s">
        <v>24</v>
      </c>
      <c r="HG59" s="1" t="s">
        <v>24</v>
      </c>
      <c r="HH59" s="1" t="s">
        <v>24</v>
      </c>
      <c r="HI59" s="1" t="s">
        <v>24</v>
      </c>
      <c r="HJ59" s="1" t="s">
        <v>25</v>
      </c>
      <c r="HN59" s="1" t="s">
        <v>25</v>
      </c>
      <c r="HO59" s="1" t="s">
        <v>25</v>
      </c>
      <c r="HP59" s="1" t="s">
        <v>25</v>
      </c>
      <c r="HQ59" s="1" t="s">
        <v>24</v>
      </c>
      <c r="HR59" s="1" t="s">
        <v>25</v>
      </c>
      <c r="HS59" s="1" t="s">
        <v>372</v>
      </c>
      <c r="HT59" s="1" t="s">
        <v>53</v>
      </c>
      <c r="HV59" s="1" t="s">
        <v>54</v>
      </c>
      <c r="HW59" s="1" t="s">
        <v>55</v>
      </c>
      <c r="HX59" s="1" t="s">
        <v>373</v>
      </c>
      <c r="HY59" s="1" t="s">
        <v>28</v>
      </c>
      <c r="HZ59" s="1" t="s">
        <v>374</v>
      </c>
      <c r="IA59" s="1" t="s">
        <v>375</v>
      </c>
      <c r="IB59" s="1" t="s">
        <v>376</v>
      </c>
      <c r="IC59" s="1" t="s">
        <v>377</v>
      </c>
      <c r="ID59" s="1" t="s">
        <v>378</v>
      </c>
      <c r="IE59" s="1" t="s">
        <v>379</v>
      </c>
      <c r="IF59" s="1" t="s">
        <v>380</v>
      </c>
      <c r="IG59" s="1" t="s">
        <v>24</v>
      </c>
      <c r="IH59" s="1" t="s">
        <v>46</v>
      </c>
      <c r="II59" s="1" t="s">
        <v>46</v>
      </c>
      <c r="IJ59" s="1" t="s">
        <v>381</v>
      </c>
      <c r="IK59" s="1" t="s">
        <v>46</v>
      </c>
      <c r="IL59" s="1" t="s">
        <v>46</v>
      </c>
      <c r="IM59" s="1" t="s">
        <v>381</v>
      </c>
      <c r="IN59" s="1" t="s">
        <v>1219</v>
      </c>
      <c r="IO59" s="1" t="s">
        <v>24</v>
      </c>
      <c r="IP59" s="1" t="s">
        <v>381</v>
      </c>
      <c r="IQ59" s="1" t="s">
        <v>381</v>
      </c>
      <c r="IR59" s="1" t="s">
        <v>24</v>
      </c>
      <c r="IS59" s="1" t="s">
        <v>24</v>
      </c>
      <c r="IT59" s="1" t="s">
        <v>24</v>
      </c>
      <c r="IU59" s="1" t="s">
        <v>24</v>
      </c>
      <c r="IV59" s="1" t="s">
        <v>25</v>
      </c>
      <c r="LJ59" s="1" t="s">
        <v>25</v>
      </c>
      <c r="LU59" s="1" t="s">
        <v>25</v>
      </c>
      <c r="LV59" s="1" t="s">
        <v>25</v>
      </c>
      <c r="LW59" s="1" t="s">
        <v>25</v>
      </c>
      <c r="LX59" s="1" t="s">
        <v>25</v>
      </c>
      <c r="LY59" s="1" t="s">
        <v>47</v>
      </c>
      <c r="LZ59" s="27" t="s">
        <v>612</v>
      </c>
      <c r="MA59" s="1" t="s">
        <v>613</v>
      </c>
      <c r="MB59" s="1" t="s">
        <v>24</v>
      </c>
      <c r="MC59" s="1" t="s">
        <v>614</v>
      </c>
      <c r="MD59" s="1" t="s">
        <v>47</v>
      </c>
      <c r="ME59" s="1" t="s">
        <v>47</v>
      </c>
      <c r="MF59" s="27" t="s">
        <v>612</v>
      </c>
      <c r="MG59" s="1" t="s">
        <v>613</v>
      </c>
      <c r="PH59" s="1" t="s">
        <v>615</v>
      </c>
      <c r="PI59" s="1" t="s">
        <v>24</v>
      </c>
      <c r="PJ59" s="1" t="s">
        <v>616</v>
      </c>
      <c r="PK59" s="1" t="s">
        <v>617</v>
      </c>
      <c r="PL59" s="1" t="s">
        <v>56</v>
      </c>
      <c r="PM59" s="1" t="s">
        <v>618</v>
      </c>
      <c r="PN59" s="1" t="s">
        <v>25</v>
      </c>
      <c r="PO59" s="1" t="s">
        <v>615</v>
      </c>
      <c r="PP59" s="1" t="s">
        <v>24</v>
      </c>
      <c r="PQ59" s="1" t="s">
        <v>619</v>
      </c>
      <c r="PR59" s="1" t="s">
        <v>620</v>
      </c>
      <c r="PS59" s="1" t="s">
        <v>56</v>
      </c>
      <c r="PT59" s="1" t="s">
        <v>618</v>
      </c>
      <c r="PU59" s="1" t="s">
        <v>25</v>
      </c>
      <c r="PV59" s="1" t="s">
        <v>615</v>
      </c>
      <c r="PW59" s="1" t="s">
        <v>24</v>
      </c>
      <c r="PX59" s="1" t="s">
        <v>622</v>
      </c>
      <c r="PY59" s="1" t="s">
        <v>621</v>
      </c>
      <c r="PZ59" s="1" t="s">
        <v>56</v>
      </c>
      <c r="QA59" s="1" t="s">
        <v>618</v>
      </c>
      <c r="QB59" s="1" t="s">
        <v>25</v>
      </c>
      <c r="QC59" s="1" t="s">
        <v>615</v>
      </c>
      <c r="QD59" s="1" t="s">
        <v>24</v>
      </c>
      <c r="QE59" s="1" t="s">
        <v>1220</v>
      </c>
      <c r="QF59" s="1" t="s">
        <v>623</v>
      </c>
      <c r="QG59" s="1" t="s">
        <v>56</v>
      </c>
      <c r="QH59" s="1" t="s">
        <v>618</v>
      </c>
      <c r="QI59" s="1" t="s">
        <v>25</v>
      </c>
      <c r="QK59" s="1" t="s">
        <v>38</v>
      </c>
      <c r="QL59" s="1" t="s">
        <v>33</v>
      </c>
      <c r="QM59" s="1" t="str">
        <f t="shared" ca="1" si="0"/>
        <v>04/04/2024</v>
      </c>
      <c r="QN59" s="1" t="s">
        <v>38</v>
      </c>
      <c r="QO59" s="1" t="s">
        <v>37</v>
      </c>
      <c r="QU59" s="5"/>
      <c r="RB59" s="1" t="s">
        <v>169</v>
      </c>
      <c r="TV59" s="1" t="s">
        <v>1221</v>
      </c>
      <c r="AHB59" s="1" t="s">
        <v>47</v>
      </c>
      <c r="AHC59" s="1" t="s">
        <v>88</v>
      </c>
      <c r="AHD59" s="1" t="s">
        <v>89</v>
      </c>
      <c r="AHE59" s="1" t="s">
        <v>45</v>
      </c>
      <c r="AHF59" s="1" t="s">
        <v>45</v>
      </c>
      <c r="AHG59" s="1" t="s">
        <v>86</v>
      </c>
      <c r="AHH59" s="1" t="s">
        <v>87</v>
      </c>
      <c r="AHI59" s="1" t="s">
        <v>1222</v>
      </c>
      <c r="AHJ59" s="1" t="s">
        <v>1222</v>
      </c>
      <c r="AHK59" s="1" t="s">
        <v>1223</v>
      </c>
      <c r="AHL59" s="1" t="s">
        <v>87</v>
      </c>
      <c r="AHM59" s="1" t="s">
        <v>103</v>
      </c>
      <c r="AHN59" s="1" t="s">
        <v>21</v>
      </c>
      <c r="AHO59" s="1" t="s">
        <v>98</v>
      </c>
      <c r="AHP59" s="1" t="s">
        <v>87</v>
      </c>
      <c r="AHQ59" s="1" t="s">
        <v>57</v>
      </c>
      <c r="AHR59" s="1" t="s">
        <v>57</v>
      </c>
      <c r="AHS59" s="1" t="s">
        <v>1223</v>
      </c>
      <c r="AHT59" s="1" t="s">
        <v>87</v>
      </c>
      <c r="AHU59" s="1" t="s">
        <v>57</v>
      </c>
      <c r="AHV59" s="1" t="s">
        <v>57</v>
      </c>
    </row>
    <row r="60" spans="1:906" s="1" customFormat="1" x14ac:dyDescent="0.25">
      <c r="A60" s="8" t="s">
        <v>1304</v>
      </c>
      <c r="B60" s="47" t="s">
        <v>1291</v>
      </c>
      <c r="C60" s="1" t="s">
        <v>63</v>
      </c>
      <c r="D60" s="1" t="s">
        <v>105</v>
      </c>
      <c r="E60" s="1" t="s">
        <v>25</v>
      </c>
      <c r="F60" s="1" t="s">
        <v>28</v>
      </c>
      <c r="G60" s="1" t="s">
        <v>1273</v>
      </c>
      <c r="H60" s="1" t="s">
        <v>1284</v>
      </c>
      <c r="I60" s="1">
        <v>34223</v>
      </c>
      <c r="J60" s="1" t="s">
        <v>75</v>
      </c>
      <c r="K60" s="1" t="s">
        <v>22</v>
      </c>
      <c r="M60" s="1" t="s">
        <v>24</v>
      </c>
      <c r="N60" s="1" t="s">
        <v>25</v>
      </c>
      <c r="O60" s="1" t="s">
        <v>25</v>
      </c>
      <c r="P60" s="1" t="s">
        <v>24</v>
      </c>
      <c r="R60" s="1" t="s">
        <v>64</v>
      </c>
      <c r="T60" s="1" t="s">
        <v>47</v>
      </c>
      <c r="V60" s="1" t="s">
        <v>26</v>
      </c>
      <c r="W60" s="1" t="s">
        <v>27</v>
      </c>
      <c r="X60" s="1" t="s">
        <v>25</v>
      </c>
      <c r="AF60" s="5"/>
      <c r="AG60" s="28"/>
      <c r="AH60" s="1" t="s">
        <v>34</v>
      </c>
      <c r="AW60" s="1" t="s">
        <v>115</v>
      </c>
      <c r="AX60" s="1" t="s">
        <v>24</v>
      </c>
      <c r="AY60" s="1" t="s">
        <v>24</v>
      </c>
      <c r="AZ60" s="1" t="s">
        <v>125</v>
      </c>
      <c r="BC60" s="1" t="s">
        <v>24</v>
      </c>
      <c r="BD60" s="1" t="s">
        <v>341</v>
      </c>
      <c r="BE60" s="1" t="s">
        <v>329</v>
      </c>
      <c r="BF60" s="17" t="s">
        <v>342</v>
      </c>
      <c r="BG60" s="1" t="s">
        <v>46</v>
      </c>
      <c r="BH60" s="1" t="s">
        <v>32</v>
      </c>
      <c r="BR60" s="1" t="s">
        <v>62</v>
      </c>
      <c r="CG60" s="1" t="s">
        <v>25</v>
      </c>
      <c r="CK60" s="1" t="s">
        <v>25</v>
      </c>
      <c r="CL60" s="1" t="s">
        <v>25</v>
      </c>
      <c r="CU60" s="1" t="s">
        <v>30</v>
      </c>
      <c r="CV60" s="1" t="s">
        <v>52</v>
      </c>
      <c r="CW60" s="1" t="s">
        <v>65</v>
      </c>
      <c r="DF60" s="1" t="s">
        <v>69</v>
      </c>
      <c r="DG60" s="1" t="s">
        <v>52</v>
      </c>
      <c r="DH60" s="1" t="s">
        <v>52</v>
      </c>
      <c r="DI60" s="1" t="s">
        <v>52</v>
      </c>
      <c r="DJ60" s="1" t="s">
        <v>104</v>
      </c>
      <c r="DT60" s="1" t="s">
        <v>343</v>
      </c>
      <c r="DV60" s="1" t="s">
        <v>344</v>
      </c>
      <c r="DW60" s="1" t="s">
        <v>345</v>
      </c>
      <c r="DX60" s="1" t="s">
        <v>346</v>
      </c>
      <c r="DY60" s="1" t="s">
        <v>329</v>
      </c>
      <c r="DZ60" s="1" t="s">
        <v>47</v>
      </c>
      <c r="EA60" s="1" t="s">
        <v>24</v>
      </c>
      <c r="EB60" s="1" t="s">
        <v>347</v>
      </c>
      <c r="EC60" s="1" t="s">
        <v>36</v>
      </c>
      <c r="EE60" s="1" t="s">
        <v>66</v>
      </c>
      <c r="EF60" s="1" t="s">
        <v>348</v>
      </c>
      <c r="EG60" s="1" t="s">
        <v>24</v>
      </c>
      <c r="EH60" s="1" t="s">
        <v>35</v>
      </c>
      <c r="EI60" s="1" t="s">
        <v>349</v>
      </c>
      <c r="EJ60" s="1" t="s">
        <v>67</v>
      </c>
      <c r="EK60" s="1" t="s">
        <v>25</v>
      </c>
      <c r="EL60" s="1" t="s">
        <v>352</v>
      </c>
      <c r="EM60" s="1" t="s">
        <v>25</v>
      </c>
      <c r="EN60" s="1" t="s">
        <v>352</v>
      </c>
      <c r="EO60" s="1" t="s">
        <v>25</v>
      </c>
      <c r="EP60" s="1" t="s">
        <v>352</v>
      </c>
      <c r="EQ60" s="1" t="s">
        <v>25</v>
      </c>
      <c r="ER60" s="1" t="s">
        <v>352</v>
      </c>
      <c r="ES60" s="1" t="s">
        <v>25</v>
      </c>
      <c r="ET60" s="1" t="s">
        <v>352</v>
      </c>
      <c r="EU60" s="1" t="s">
        <v>25</v>
      </c>
      <c r="EV60" s="1" t="s">
        <v>352</v>
      </c>
      <c r="EW60" s="1" t="s">
        <v>25</v>
      </c>
      <c r="EX60" s="1" t="s">
        <v>352</v>
      </c>
      <c r="EY60" s="1" t="s">
        <v>25</v>
      </c>
      <c r="EZ60" s="1" t="s">
        <v>352</v>
      </c>
      <c r="FA60" s="1" t="s">
        <v>25</v>
      </c>
      <c r="FB60" s="1" t="s">
        <v>352</v>
      </c>
      <c r="FC60" s="1" t="s">
        <v>25</v>
      </c>
      <c r="FD60" s="1" t="s">
        <v>352</v>
      </c>
      <c r="FE60" s="1" t="s">
        <v>25</v>
      </c>
      <c r="FF60" s="1" t="s">
        <v>352</v>
      </c>
      <c r="FG60" s="1" t="s">
        <v>25</v>
      </c>
      <c r="FH60" s="1" t="s">
        <v>363</v>
      </c>
      <c r="FI60" s="1" t="s">
        <v>25</v>
      </c>
      <c r="FJ60" s="1" t="s">
        <v>25</v>
      </c>
      <c r="FK60" s="1" t="s">
        <v>25</v>
      </c>
      <c r="FW60" s="17"/>
      <c r="GA60" s="1" t="s">
        <v>50</v>
      </c>
      <c r="GC60" s="1" t="s">
        <v>58</v>
      </c>
      <c r="GD60" s="1" t="s">
        <v>52</v>
      </c>
      <c r="GE60" s="1" t="s">
        <v>31</v>
      </c>
      <c r="GF60" s="1" t="s">
        <v>24</v>
      </c>
      <c r="GG60" s="1" t="s">
        <v>370</v>
      </c>
      <c r="GH60" s="1" t="s">
        <v>68</v>
      </c>
      <c r="GI60" s="1" t="s">
        <v>52</v>
      </c>
      <c r="GJ60" s="1" t="s">
        <v>52</v>
      </c>
      <c r="GK60" s="1" t="s">
        <v>52</v>
      </c>
      <c r="GL60" s="1" t="s">
        <v>52</v>
      </c>
      <c r="GS60" s="1" t="s">
        <v>24</v>
      </c>
      <c r="GT60" s="1" t="s">
        <v>25</v>
      </c>
      <c r="GU60" s="1" t="s">
        <v>25</v>
      </c>
      <c r="GV60" s="1" t="s">
        <v>24</v>
      </c>
      <c r="GW60" s="1" t="s">
        <v>24</v>
      </c>
      <c r="GX60" s="1" t="s">
        <v>24</v>
      </c>
      <c r="GY60" s="1" t="s">
        <v>24</v>
      </c>
      <c r="GZ60" s="1" t="s">
        <v>24</v>
      </c>
      <c r="HA60" s="1" t="s">
        <v>385</v>
      </c>
      <c r="HB60" s="1" t="s">
        <v>24</v>
      </c>
      <c r="HC60" s="1" t="s">
        <v>47</v>
      </c>
      <c r="HD60" s="1" t="s">
        <v>25</v>
      </c>
      <c r="HE60" s="1" t="s">
        <v>47</v>
      </c>
      <c r="HF60" s="1" t="s">
        <v>24</v>
      </c>
      <c r="HG60" s="1" t="s">
        <v>24</v>
      </c>
      <c r="HH60" s="1" t="s">
        <v>24</v>
      </c>
      <c r="HI60" s="1" t="s">
        <v>24</v>
      </c>
      <c r="HJ60" s="1" t="s">
        <v>25</v>
      </c>
      <c r="HN60" s="1" t="s">
        <v>25</v>
      </c>
      <c r="HO60" s="1" t="s">
        <v>25</v>
      </c>
      <c r="HP60" s="1" t="s">
        <v>25</v>
      </c>
      <c r="HQ60" s="1" t="s">
        <v>24</v>
      </c>
      <c r="HR60" s="1" t="s">
        <v>25</v>
      </c>
      <c r="HS60" s="1" t="s">
        <v>372</v>
      </c>
      <c r="HT60" s="1" t="s">
        <v>53</v>
      </c>
      <c r="HV60" s="1" t="s">
        <v>54</v>
      </c>
      <c r="HW60" s="1" t="s">
        <v>55</v>
      </c>
      <c r="HX60" s="1" t="s">
        <v>373</v>
      </c>
      <c r="HY60" s="1" t="s">
        <v>28</v>
      </c>
      <c r="HZ60" s="1" t="s">
        <v>374</v>
      </c>
      <c r="IA60" s="1" t="s">
        <v>375</v>
      </c>
      <c r="IB60" s="1" t="s">
        <v>376</v>
      </c>
      <c r="IC60" s="1" t="s">
        <v>377</v>
      </c>
      <c r="ID60" s="1" t="s">
        <v>378</v>
      </c>
      <c r="IE60" s="1" t="s">
        <v>379</v>
      </c>
      <c r="IF60" s="1" t="s">
        <v>380</v>
      </c>
      <c r="IG60" s="1" t="s">
        <v>24</v>
      </c>
      <c r="IH60" s="1" t="s">
        <v>46</v>
      </c>
      <c r="II60" s="1" t="s">
        <v>46</v>
      </c>
      <c r="IJ60" s="1" t="s">
        <v>381</v>
      </c>
      <c r="IK60" s="1" t="s">
        <v>46</v>
      </c>
      <c r="IL60" s="1" t="s">
        <v>46</v>
      </c>
      <c r="IM60" s="1" t="s">
        <v>381</v>
      </c>
      <c r="IN60" s="1" t="s">
        <v>1219</v>
      </c>
      <c r="IO60" s="1" t="s">
        <v>24</v>
      </c>
      <c r="IP60" s="1" t="s">
        <v>381</v>
      </c>
      <c r="IQ60" s="1" t="s">
        <v>381</v>
      </c>
      <c r="IR60" s="1" t="s">
        <v>24</v>
      </c>
      <c r="IS60" s="1" t="s">
        <v>24</v>
      </c>
      <c r="IT60" s="1" t="s">
        <v>24</v>
      </c>
      <c r="IU60" s="1" t="s">
        <v>24</v>
      </c>
      <c r="IV60" s="1" t="s">
        <v>25</v>
      </c>
      <c r="LJ60" s="1" t="s">
        <v>25</v>
      </c>
      <c r="LU60" s="1" t="s">
        <v>25</v>
      </c>
      <c r="LV60" s="1" t="s">
        <v>25</v>
      </c>
      <c r="LW60" s="1" t="s">
        <v>25</v>
      </c>
      <c r="LX60" s="1" t="s">
        <v>25</v>
      </c>
      <c r="LY60" s="1" t="s">
        <v>47</v>
      </c>
      <c r="LZ60" s="27" t="s">
        <v>612</v>
      </c>
      <c r="MA60" s="1" t="s">
        <v>613</v>
      </c>
      <c r="MB60" s="1" t="s">
        <v>24</v>
      </c>
      <c r="MC60" s="1" t="s">
        <v>614</v>
      </c>
      <c r="MD60" s="1" t="s">
        <v>47</v>
      </c>
      <c r="ME60" s="1" t="s">
        <v>47</v>
      </c>
      <c r="MF60" s="27" t="s">
        <v>612</v>
      </c>
      <c r="MG60" s="1" t="s">
        <v>613</v>
      </c>
      <c r="PH60" s="1" t="s">
        <v>615</v>
      </c>
      <c r="PI60" s="1" t="s">
        <v>24</v>
      </c>
      <c r="PJ60" s="1" t="s">
        <v>616</v>
      </c>
      <c r="PK60" s="1" t="s">
        <v>617</v>
      </c>
      <c r="PL60" s="1" t="s">
        <v>56</v>
      </c>
      <c r="PM60" s="1" t="s">
        <v>618</v>
      </c>
      <c r="PN60" s="1" t="s">
        <v>25</v>
      </c>
      <c r="PO60" s="1" t="s">
        <v>615</v>
      </c>
      <c r="PP60" s="1" t="s">
        <v>24</v>
      </c>
      <c r="PQ60" s="1" t="s">
        <v>619</v>
      </c>
      <c r="PR60" s="1" t="s">
        <v>620</v>
      </c>
      <c r="PS60" s="1" t="s">
        <v>56</v>
      </c>
      <c r="PT60" s="1" t="s">
        <v>618</v>
      </c>
      <c r="PU60" s="1" t="s">
        <v>25</v>
      </c>
      <c r="PV60" s="1" t="s">
        <v>615</v>
      </c>
      <c r="PW60" s="1" t="s">
        <v>24</v>
      </c>
      <c r="PX60" s="1" t="s">
        <v>622</v>
      </c>
      <c r="PY60" s="1" t="s">
        <v>621</v>
      </c>
      <c r="PZ60" s="1" t="s">
        <v>56</v>
      </c>
      <c r="QA60" s="1" t="s">
        <v>618</v>
      </c>
      <c r="QB60" s="1" t="s">
        <v>25</v>
      </c>
      <c r="QC60" s="1" t="s">
        <v>615</v>
      </c>
      <c r="QD60" s="1" t="s">
        <v>24</v>
      </c>
      <c r="QE60" s="1" t="s">
        <v>1220</v>
      </c>
      <c r="QF60" s="1" t="s">
        <v>623</v>
      </c>
      <c r="QG60" s="1" t="s">
        <v>56</v>
      </c>
      <c r="QH60" s="1" t="s">
        <v>618</v>
      </c>
      <c r="QI60" s="1" t="s">
        <v>25</v>
      </c>
      <c r="QK60" s="1" t="s">
        <v>38</v>
      </c>
      <c r="QL60" s="1" t="s">
        <v>33</v>
      </c>
      <c r="QM60" s="1" t="str">
        <f t="shared" ca="1" si="0"/>
        <v>04/04/2024</v>
      </c>
      <c r="QN60" s="1" t="s">
        <v>38</v>
      </c>
      <c r="QO60" s="1" t="s">
        <v>37</v>
      </c>
      <c r="QU60" s="5"/>
      <c r="RB60" s="1" t="s">
        <v>169</v>
      </c>
      <c r="TV60" s="1" t="s">
        <v>1221</v>
      </c>
      <c r="AHB60" s="1" t="s">
        <v>47</v>
      </c>
      <c r="AHC60" s="1" t="s">
        <v>88</v>
      </c>
      <c r="AHD60" s="1" t="s">
        <v>89</v>
      </c>
      <c r="AHE60" s="1" t="s">
        <v>45</v>
      </c>
      <c r="AHF60" s="1" t="s">
        <v>45</v>
      </c>
      <c r="AHG60" s="1" t="s">
        <v>86</v>
      </c>
      <c r="AHH60" s="1" t="s">
        <v>87</v>
      </c>
      <c r="AHI60" s="1" t="s">
        <v>1222</v>
      </c>
      <c r="AHJ60" s="1" t="s">
        <v>1222</v>
      </c>
      <c r="AHK60" s="1" t="s">
        <v>1223</v>
      </c>
      <c r="AHL60" s="1" t="s">
        <v>87</v>
      </c>
      <c r="AHM60" s="1" t="s">
        <v>103</v>
      </c>
      <c r="AHN60" s="1" t="s">
        <v>21</v>
      </c>
      <c r="AHO60" s="1" t="s">
        <v>98</v>
      </c>
      <c r="AHP60" s="1" t="s">
        <v>87</v>
      </c>
      <c r="AHQ60" s="1" t="s">
        <v>57</v>
      </c>
      <c r="AHR60" s="1" t="s">
        <v>57</v>
      </c>
      <c r="AHS60" s="1" t="s">
        <v>1223</v>
      </c>
      <c r="AHT60" s="1" t="s">
        <v>87</v>
      </c>
      <c r="AHU60" s="1" t="s">
        <v>57</v>
      </c>
      <c r="AHV60" s="1" t="s">
        <v>57</v>
      </c>
    </row>
    <row r="61" spans="1:906" s="1" customFormat="1" x14ac:dyDescent="0.25">
      <c r="A61" s="8" t="s">
        <v>1305</v>
      </c>
      <c r="B61" s="47" t="s">
        <v>1291</v>
      </c>
      <c r="C61" s="1" t="s">
        <v>63</v>
      </c>
      <c r="D61" s="1" t="s">
        <v>105</v>
      </c>
      <c r="E61" s="1" t="s">
        <v>25</v>
      </c>
      <c r="F61" s="1" t="s">
        <v>28</v>
      </c>
      <c r="G61" s="1" t="s">
        <v>1274</v>
      </c>
      <c r="H61" s="1" t="s">
        <v>1284</v>
      </c>
      <c r="I61" s="1">
        <v>34223</v>
      </c>
      <c r="J61" s="1" t="s">
        <v>75</v>
      </c>
      <c r="K61" s="1" t="s">
        <v>22</v>
      </c>
      <c r="M61" s="1" t="s">
        <v>24</v>
      </c>
      <c r="N61" s="1" t="s">
        <v>25</v>
      </c>
      <c r="O61" s="1" t="s">
        <v>25</v>
      </c>
      <c r="P61" s="1" t="s">
        <v>24</v>
      </c>
      <c r="R61" s="1" t="s">
        <v>64</v>
      </c>
      <c r="T61" s="1" t="s">
        <v>47</v>
      </c>
      <c r="V61" s="1" t="s">
        <v>26</v>
      </c>
      <c r="W61" s="1" t="s">
        <v>27</v>
      </c>
      <c r="X61" s="1" t="s">
        <v>25</v>
      </c>
      <c r="AF61" s="5"/>
      <c r="AG61" s="28"/>
      <c r="AH61" s="1" t="s">
        <v>34</v>
      </c>
      <c r="AW61" s="1" t="s">
        <v>115</v>
      </c>
      <c r="AX61" s="1" t="s">
        <v>24</v>
      </c>
      <c r="AY61" s="1" t="s">
        <v>24</v>
      </c>
      <c r="AZ61" s="1" t="s">
        <v>125</v>
      </c>
      <c r="BC61" s="1" t="s">
        <v>24</v>
      </c>
      <c r="BD61" s="1" t="s">
        <v>341</v>
      </c>
      <c r="BE61" s="1" t="s">
        <v>329</v>
      </c>
      <c r="BF61" s="17" t="s">
        <v>342</v>
      </c>
      <c r="BG61" s="1" t="s">
        <v>46</v>
      </c>
      <c r="BH61" s="1" t="s">
        <v>32</v>
      </c>
      <c r="BR61" s="1" t="s">
        <v>62</v>
      </c>
      <c r="CG61" s="1" t="s">
        <v>25</v>
      </c>
      <c r="CK61" s="1" t="s">
        <v>25</v>
      </c>
      <c r="CL61" s="1" t="s">
        <v>25</v>
      </c>
      <c r="CU61" s="1" t="s">
        <v>30</v>
      </c>
      <c r="CV61" s="1" t="s">
        <v>52</v>
      </c>
      <c r="CW61" s="1" t="s">
        <v>65</v>
      </c>
      <c r="DF61" s="1" t="s">
        <v>69</v>
      </c>
      <c r="DG61" s="1" t="s">
        <v>52</v>
      </c>
      <c r="DH61" s="1" t="s">
        <v>52</v>
      </c>
      <c r="DI61" s="1" t="s">
        <v>52</v>
      </c>
      <c r="DJ61" s="1" t="s">
        <v>104</v>
      </c>
      <c r="DT61" s="1" t="s">
        <v>343</v>
      </c>
      <c r="DV61" s="1" t="s">
        <v>344</v>
      </c>
      <c r="DW61" s="1" t="s">
        <v>345</v>
      </c>
      <c r="DX61" s="1" t="s">
        <v>346</v>
      </c>
      <c r="DY61" s="1" t="s">
        <v>329</v>
      </c>
      <c r="DZ61" s="1" t="s">
        <v>47</v>
      </c>
      <c r="EA61" s="1" t="s">
        <v>24</v>
      </c>
      <c r="EB61" s="1" t="s">
        <v>347</v>
      </c>
      <c r="EC61" s="1" t="s">
        <v>36</v>
      </c>
      <c r="EE61" s="1" t="s">
        <v>66</v>
      </c>
      <c r="EF61" s="1" t="s">
        <v>348</v>
      </c>
      <c r="EG61" s="1" t="s">
        <v>24</v>
      </c>
      <c r="EH61" s="1" t="s">
        <v>35</v>
      </c>
      <c r="EI61" s="1" t="s">
        <v>349</v>
      </c>
      <c r="EJ61" s="1" t="s">
        <v>67</v>
      </c>
      <c r="EK61" s="1" t="s">
        <v>25</v>
      </c>
      <c r="EL61" s="1" t="s">
        <v>352</v>
      </c>
      <c r="EM61" s="1" t="s">
        <v>25</v>
      </c>
      <c r="EN61" s="1" t="s">
        <v>352</v>
      </c>
      <c r="EO61" s="1" t="s">
        <v>25</v>
      </c>
      <c r="EP61" s="1" t="s">
        <v>352</v>
      </c>
      <c r="EQ61" s="1" t="s">
        <v>25</v>
      </c>
      <c r="ER61" s="1" t="s">
        <v>352</v>
      </c>
      <c r="ES61" s="1" t="s">
        <v>25</v>
      </c>
      <c r="ET61" s="1" t="s">
        <v>352</v>
      </c>
      <c r="EU61" s="1" t="s">
        <v>25</v>
      </c>
      <c r="EV61" s="1" t="s">
        <v>352</v>
      </c>
      <c r="EW61" s="1" t="s">
        <v>25</v>
      </c>
      <c r="EX61" s="1" t="s">
        <v>352</v>
      </c>
      <c r="EY61" s="1" t="s">
        <v>25</v>
      </c>
      <c r="EZ61" s="1" t="s">
        <v>352</v>
      </c>
      <c r="FA61" s="1" t="s">
        <v>25</v>
      </c>
      <c r="FB61" s="1" t="s">
        <v>352</v>
      </c>
      <c r="FC61" s="1" t="s">
        <v>25</v>
      </c>
      <c r="FD61" s="1" t="s">
        <v>352</v>
      </c>
      <c r="FE61" s="1" t="s">
        <v>25</v>
      </c>
      <c r="FF61" s="1" t="s">
        <v>352</v>
      </c>
      <c r="FG61" s="1" t="s">
        <v>25</v>
      </c>
      <c r="FH61" s="1" t="s">
        <v>363</v>
      </c>
      <c r="FI61" s="1" t="s">
        <v>25</v>
      </c>
      <c r="FJ61" s="1" t="s">
        <v>25</v>
      </c>
      <c r="FK61" s="1" t="s">
        <v>25</v>
      </c>
      <c r="FW61" s="17"/>
      <c r="GA61" s="1" t="s">
        <v>50</v>
      </c>
      <c r="GC61" s="1" t="s">
        <v>58</v>
      </c>
      <c r="GD61" s="1" t="s">
        <v>52</v>
      </c>
      <c r="GE61" s="1" t="s">
        <v>31</v>
      </c>
      <c r="GF61" s="1" t="s">
        <v>24</v>
      </c>
      <c r="GG61" s="1" t="s">
        <v>370</v>
      </c>
      <c r="GH61" s="1" t="s">
        <v>68</v>
      </c>
      <c r="GI61" s="1" t="s">
        <v>52</v>
      </c>
      <c r="GJ61" s="1" t="s">
        <v>52</v>
      </c>
      <c r="GK61" s="1" t="s">
        <v>52</v>
      </c>
      <c r="GL61" s="1" t="s">
        <v>52</v>
      </c>
      <c r="GS61" s="1" t="s">
        <v>24</v>
      </c>
      <c r="GT61" s="1" t="s">
        <v>25</v>
      </c>
      <c r="GU61" s="1" t="s">
        <v>25</v>
      </c>
      <c r="GV61" s="1" t="s">
        <v>24</v>
      </c>
      <c r="GW61" s="1" t="s">
        <v>24</v>
      </c>
      <c r="GX61" s="1" t="s">
        <v>24</v>
      </c>
      <c r="GY61" s="1" t="s">
        <v>24</v>
      </c>
      <c r="GZ61" s="1" t="s">
        <v>24</v>
      </c>
      <c r="HA61" s="1" t="s">
        <v>385</v>
      </c>
      <c r="HB61" s="1" t="s">
        <v>24</v>
      </c>
      <c r="HC61" s="1" t="s">
        <v>47</v>
      </c>
      <c r="HD61" s="1" t="s">
        <v>25</v>
      </c>
      <c r="HE61" s="1" t="s">
        <v>47</v>
      </c>
      <c r="HF61" s="1" t="s">
        <v>24</v>
      </c>
      <c r="HG61" s="1" t="s">
        <v>24</v>
      </c>
      <c r="HH61" s="1" t="s">
        <v>24</v>
      </c>
      <c r="HI61" s="1" t="s">
        <v>24</v>
      </c>
      <c r="HJ61" s="1" t="s">
        <v>25</v>
      </c>
      <c r="HN61" s="1" t="s">
        <v>25</v>
      </c>
      <c r="HO61" s="1" t="s">
        <v>25</v>
      </c>
      <c r="HP61" s="1" t="s">
        <v>25</v>
      </c>
      <c r="HQ61" s="1" t="s">
        <v>24</v>
      </c>
      <c r="HR61" s="1" t="s">
        <v>25</v>
      </c>
      <c r="HS61" s="1" t="s">
        <v>372</v>
      </c>
      <c r="HT61" s="1" t="s">
        <v>53</v>
      </c>
      <c r="HV61" s="1" t="s">
        <v>54</v>
      </c>
      <c r="HW61" s="1" t="s">
        <v>55</v>
      </c>
      <c r="HX61" s="1" t="s">
        <v>373</v>
      </c>
      <c r="HY61" s="1" t="s">
        <v>28</v>
      </c>
      <c r="HZ61" s="1" t="s">
        <v>374</v>
      </c>
      <c r="IA61" s="1" t="s">
        <v>375</v>
      </c>
      <c r="IB61" s="1" t="s">
        <v>376</v>
      </c>
      <c r="IC61" s="1" t="s">
        <v>377</v>
      </c>
      <c r="ID61" s="1" t="s">
        <v>378</v>
      </c>
      <c r="IE61" s="1" t="s">
        <v>379</v>
      </c>
      <c r="IF61" s="1" t="s">
        <v>380</v>
      </c>
      <c r="IG61" s="1" t="s">
        <v>24</v>
      </c>
      <c r="IH61" s="1" t="s">
        <v>46</v>
      </c>
      <c r="II61" s="1" t="s">
        <v>46</v>
      </c>
      <c r="IJ61" s="1" t="s">
        <v>381</v>
      </c>
      <c r="IK61" s="1" t="s">
        <v>46</v>
      </c>
      <c r="IL61" s="1" t="s">
        <v>46</v>
      </c>
      <c r="IM61" s="1" t="s">
        <v>381</v>
      </c>
      <c r="IN61" s="1" t="s">
        <v>1219</v>
      </c>
      <c r="IO61" s="1" t="s">
        <v>24</v>
      </c>
      <c r="IP61" s="1" t="s">
        <v>381</v>
      </c>
      <c r="IQ61" s="1" t="s">
        <v>381</v>
      </c>
      <c r="IR61" s="1" t="s">
        <v>24</v>
      </c>
      <c r="IS61" s="1" t="s">
        <v>24</v>
      </c>
      <c r="IT61" s="1" t="s">
        <v>24</v>
      </c>
      <c r="IU61" s="1" t="s">
        <v>24</v>
      </c>
      <c r="IV61" s="1" t="s">
        <v>25</v>
      </c>
      <c r="LJ61" s="1" t="s">
        <v>25</v>
      </c>
      <c r="LU61" s="1" t="s">
        <v>25</v>
      </c>
      <c r="LV61" s="1" t="s">
        <v>25</v>
      </c>
      <c r="LW61" s="1" t="s">
        <v>25</v>
      </c>
      <c r="LX61" s="1" t="s">
        <v>25</v>
      </c>
      <c r="LY61" s="1" t="s">
        <v>47</v>
      </c>
      <c r="LZ61" s="27" t="s">
        <v>612</v>
      </c>
      <c r="MA61" s="1" t="s">
        <v>613</v>
      </c>
      <c r="MB61" s="1" t="s">
        <v>24</v>
      </c>
      <c r="MC61" s="1" t="s">
        <v>614</v>
      </c>
      <c r="MD61" s="1" t="s">
        <v>47</v>
      </c>
      <c r="ME61" s="1" t="s">
        <v>47</v>
      </c>
      <c r="MF61" s="27" t="s">
        <v>612</v>
      </c>
      <c r="MG61" s="1" t="s">
        <v>613</v>
      </c>
      <c r="PH61" s="1" t="s">
        <v>615</v>
      </c>
      <c r="PI61" s="1" t="s">
        <v>24</v>
      </c>
      <c r="PJ61" s="1" t="s">
        <v>616</v>
      </c>
      <c r="PK61" s="1" t="s">
        <v>617</v>
      </c>
      <c r="PL61" s="1" t="s">
        <v>56</v>
      </c>
      <c r="PM61" s="1" t="s">
        <v>618</v>
      </c>
      <c r="PN61" s="1" t="s">
        <v>25</v>
      </c>
      <c r="PO61" s="1" t="s">
        <v>615</v>
      </c>
      <c r="PP61" s="1" t="s">
        <v>24</v>
      </c>
      <c r="PQ61" s="1" t="s">
        <v>619</v>
      </c>
      <c r="PR61" s="1" t="s">
        <v>620</v>
      </c>
      <c r="PS61" s="1" t="s">
        <v>56</v>
      </c>
      <c r="PT61" s="1" t="s">
        <v>618</v>
      </c>
      <c r="PU61" s="1" t="s">
        <v>25</v>
      </c>
      <c r="PV61" s="1" t="s">
        <v>615</v>
      </c>
      <c r="PW61" s="1" t="s">
        <v>24</v>
      </c>
      <c r="PX61" s="1" t="s">
        <v>622</v>
      </c>
      <c r="PY61" s="1" t="s">
        <v>621</v>
      </c>
      <c r="PZ61" s="1" t="s">
        <v>56</v>
      </c>
      <c r="QA61" s="1" t="s">
        <v>618</v>
      </c>
      <c r="QB61" s="1" t="s">
        <v>25</v>
      </c>
      <c r="QC61" s="1" t="s">
        <v>615</v>
      </c>
      <c r="QD61" s="1" t="s">
        <v>24</v>
      </c>
      <c r="QE61" s="1" t="s">
        <v>1220</v>
      </c>
      <c r="QF61" s="1" t="s">
        <v>623</v>
      </c>
      <c r="QG61" s="1" t="s">
        <v>56</v>
      </c>
      <c r="QH61" s="1" t="s">
        <v>618</v>
      </c>
      <c r="QI61" s="1" t="s">
        <v>25</v>
      </c>
      <c r="QK61" s="1" t="s">
        <v>38</v>
      </c>
      <c r="QL61" s="1" t="s">
        <v>33</v>
      </c>
      <c r="QM61" s="1" t="str">
        <f t="shared" ca="1" si="0"/>
        <v>04/04/2024</v>
      </c>
      <c r="QN61" s="1" t="s">
        <v>38</v>
      </c>
      <c r="QO61" s="1" t="s">
        <v>37</v>
      </c>
      <c r="QU61" s="5"/>
      <c r="RB61" s="1" t="s">
        <v>169</v>
      </c>
      <c r="TV61" s="1" t="s">
        <v>1221</v>
      </c>
      <c r="AHB61" s="1" t="s">
        <v>47</v>
      </c>
      <c r="AHC61" s="1" t="s">
        <v>88</v>
      </c>
      <c r="AHD61" s="1" t="s">
        <v>89</v>
      </c>
      <c r="AHE61" s="1" t="s">
        <v>45</v>
      </c>
      <c r="AHF61" s="1" t="s">
        <v>45</v>
      </c>
      <c r="AHG61" s="1" t="s">
        <v>86</v>
      </c>
      <c r="AHH61" s="1" t="s">
        <v>87</v>
      </c>
      <c r="AHI61" s="1" t="s">
        <v>1222</v>
      </c>
      <c r="AHJ61" s="1" t="s">
        <v>1222</v>
      </c>
      <c r="AHK61" s="1" t="s">
        <v>1223</v>
      </c>
      <c r="AHL61" s="1" t="s">
        <v>87</v>
      </c>
      <c r="AHM61" s="1" t="s">
        <v>103</v>
      </c>
      <c r="AHN61" s="1" t="s">
        <v>21</v>
      </c>
      <c r="AHO61" s="1" t="s">
        <v>98</v>
      </c>
      <c r="AHP61" s="1" t="s">
        <v>87</v>
      </c>
      <c r="AHQ61" s="1" t="s">
        <v>57</v>
      </c>
      <c r="AHR61" s="1" t="s">
        <v>57</v>
      </c>
      <c r="AHS61" s="1" t="s">
        <v>1223</v>
      </c>
      <c r="AHT61" s="1" t="s">
        <v>87</v>
      </c>
      <c r="AHU61" s="1" t="s">
        <v>57</v>
      </c>
      <c r="AHV61" s="1" t="s">
        <v>57</v>
      </c>
    </row>
    <row r="62" spans="1:906" s="1" customFormat="1" x14ac:dyDescent="0.25">
      <c r="A62" s="8" t="s">
        <v>1306</v>
      </c>
      <c r="B62" s="47" t="s">
        <v>1291</v>
      </c>
      <c r="C62" s="1" t="s">
        <v>63</v>
      </c>
      <c r="D62" s="1" t="s">
        <v>105</v>
      </c>
      <c r="E62" s="1" t="s">
        <v>25</v>
      </c>
      <c r="F62" s="1" t="s">
        <v>28</v>
      </c>
      <c r="G62" s="1" t="s">
        <v>1275</v>
      </c>
      <c r="H62" s="1" t="s">
        <v>1285</v>
      </c>
      <c r="I62" s="1">
        <v>34241</v>
      </c>
      <c r="J62" s="1" t="s">
        <v>75</v>
      </c>
      <c r="K62" s="1" t="s">
        <v>22</v>
      </c>
      <c r="M62" s="1" t="s">
        <v>24</v>
      </c>
      <c r="N62" s="1" t="s">
        <v>25</v>
      </c>
      <c r="O62" s="1" t="s">
        <v>25</v>
      </c>
      <c r="P62" s="1" t="s">
        <v>24</v>
      </c>
      <c r="R62" s="1" t="s">
        <v>64</v>
      </c>
      <c r="T62" s="1" t="s">
        <v>47</v>
      </c>
      <c r="V62" s="1" t="s">
        <v>26</v>
      </c>
      <c r="W62" s="1" t="s">
        <v>27</v>
      </c>
      <c r="X62" s="1" t="s">
        <v>25</v>
      </c>
      <c r="AF62" s="5"/>
      <c r="AG62" s="28"/>
      <c r="AH62" s="1" t="s">
        <v>34</v>
      </c>
      <c r="AW62" s="1" t="s">
        <v>115</v>
      </c>
      <c r="AX62" s="1" t="s">
        <v>24</v>
      </c>
      <c r="AY62" s="1" t="s">
        <v>24</v>
      </c>
      <c r="AZ62" s="1" t="s">
        <v>125</v>
      </c>
      <c r="BC62" s="1" t="s">
        <v>24</v>
      </c>
      <c r="BD62" s="1" t="s">
        <v>341</v>
      </c>
      <c r="BE62" s="1" t="s">
        <v>329</v>
      </c>
      <c r="BF62" s="17" t="s">
        <v>342</v>
      </c>
      <c r="BG62" s="1" t="s">
        <v>46</v>
      </c>
      <c r="BH62" s="1" t="s">
        <v>32</v>
      </c>
      <c r="BR62" s="1" t="s">
        <v>62</v>
      </c>
      <c r="CG62" s="1" t="s">
        <v>25</v>
      </c>
      <c r="CK62" s="1" t="s">
        <v>25</v>
      </c>
      <c r="CL62" s="1" t="s">
        <v>25</v>
      </c>
      <c r="CU62" s="1" t="s">
        <v>30</v>
      </c>
      <c r="CV62" s="1" t="s">
        <v>52</v>
      </c>
      <c r="CW62" s="1" t="s">
        <v>65</v>
      </c>
      <c r="DF62" s="1" t="s">
        <v>69</v>
      </c>
      <c r="DG62" s="1" t="s">
        <v>52</v>
      </c>
      <c r="DH62" s="1" t="s">
        <v>52</v>
      </c>
      <c r="DI62" s="1" t="s">
        <v>52</v>
      </c>
      <c r="DJ62" s="1" t="s">
        <v>104</v>
      </c>
      <c r="DT62" s="1" t="s">
        <v>343</v>
      </c>
      <c r="DV62" s="1" t="s">
        <v>344</v>
      </c>
      <c r="DW62" s="1" t="s">
        <v>345</v>
      </c>
      <c r="DX62" s="1" t="s">
        <v>346</v>
      </c>
      <c r="DY62" s="1" t="s">
        <v>329</v>
      </c>
      <c r="DZ62" s="1" t="s">
        <v>47</v>
      </c>
      <c r="EA62" s="1" t="s">
        <v>24</v>
      </c>
      <c r="EB62" s="1" t="s">
        <v>347</v>
      </c>
      <c r="EC62" s="1" t="s">
        <v>36</v>
      </c>
      <c r="EE62" s="1" t="s">
        <v>66</v>
      </c>
      <c r="EF62" s="1" t="s">
        <v>348</v>
      </c>
      <c r="EG62" s="1" t="s">
        <v>24</v>
      </c>
      <c r="EH62" s="1" t="s">
        <v>35</v>
      </c>
      <c r="EI62" s="1" t="s">
        <v>349</v>
      </c>
      <c r="EJ62" s="1" t="s">
        <v>67</v>
      </c>
      <c r="EK62" s="1" t="s">
        <v>25</v>
      </c>
      <c r="EL62" s="1" t="s">
        <v>352</v>
      </c>
      <c r="EM62" s="1" t="s">
        <v>25</v>
      </c>
      <c r="EN62" s="1" t="s">
        <v>352</v>
      </c>
      <c r="EO62" s="1" t="s">
        <v>25</v>
      </c>
      <c r="EP62" s="1" t="s">
        <v>352</v>
      </c>
      <c r="EQ62" s="1" t="s">
        <v>25</v>
      </c>
      <c r="ER62" s="1" t="s">
        <v>352</v>
      </c>
      <c r="ES62" s="1" t="s">
        <v>25</v>
      </c>
      <c r="ET62" s="1" t="s">
        <v>352</v>
      </c>
      <c r="EU62" s="1" t="s">
        <v>25</v>
      </c>
      <c r="EV62" s="1" t="s">
        <v>352</v>
      </c>
      <c r="EW62" s="1" t="s">
        <v>25</v>
      </c>
      <c r="EX62" s="1" t="s">
        <v>352</v>
      </c>
      <c r="EY62" s="1" t="s">
        <v>25</v>
      </c>
      <c r="EZ62" s="1" t="s">
        <v>352</v>
      </c>
      <c r="FA62" s="1" t="s">
        <v>25</v>
      </c>
      <c r="FB62" s="1" t="s">
        <v>352</v>
      </c>
      <c r="FC62" s="1" t="s">
        <v>25</v>
      </c>
      <c r="FD62" s="1" t="s">
        <v>352</v>
      </c>
      <c r="FE62" s="1" t="s">
        <v>25</v>
      </c>
      <c r="FF62" s="1" t="s">
        <v>352</v>
      </c>
      <c r="FG62" s="1" t="s">
        <v>25</v>
      </c>
      <c r="FH62" s="1" t="s">
        <v>363</v>
      </c>
      <c r="FI62" s="1" t="s">
        <v>25</v>
      </c>
      <c r="FJ62" s="1" t="s">
        <v>25</v>
      </c>
      <c r="FK62" s="1" t="s">
        <v>25</v>
      </c>
      <c r="FW62" s="17"/>
      <c r="GA62" s="1" t="s">
        <v>50</v>
      </c>
      <c r="GC62" s="1" t="s">
        <v>58</v>
      </c>
      <c r="GD62" s="1" t="s">
        <v>52</v>
      </c>
      <c r="GE62" s="1" t="s">
        <v>31</v>
      </c>
      <c r="GF62" s="1" t="s">
        <v>24</v>
      </c>
      <c r="GG62" s="1" t="s">
        <v>370</v>
      </c>
      <c r="GH62" s="1" t="s">
        <v>68</v>
      </c>
      <c r="GI62" s="1" t="s">
        <v>52</v>
      </c>
      <c r="GJ62" s="1" t="s">
        <v>52</v>
      </c>
      <c r="GK62" s="1" t="s">
        <v>52</v>
      </c>
      <c r="GL62" s="1" t="s">
        <v>52</v>
      </c>
      <c r="GS62" s="1" t="s">
        <v>24</v>
      </c>
      <c r="GT62" s="1" t="s">
        <v>25</v>
      </c>
      <c r="GU62" s="1" t="s">
        <v>25</v>
      </c>
      <c r="GV62" s="1" t="s">
        <v>24</v>
      </c>
      <c r="GW62" s="1" t="s">
        <v>24</v>
      </c>
      <c r="GX62" s="1" t="s">
        <v>24</v>
      </c>
      <c r="GY62" s="1" t="s">
        <v>24</v>
      </c>
      <c r="GZ62" s="1" t="s">
        <v>24</v>
      </c>
      <c r="HA62" s="1" t="s">
        <v>385</v>
      </c>
      <c r="HB62" s="1" t="s">
        <v>24</v>
      </c>
      <c r="HC62" s="1" t="s">
        <v>47</v>
      </c>
      <c r="HD62" s="1" t="s">
        <v>25</v>
      </c>
      <c r="HE62" s="1" t="s">
        <v>47</v>
      </c>
      <c r="HF62" s="1" t="s">
        <v>24</v>
      </c>
      <c r="HG62" s="1" t="s">
        <v>24</v>
      </c>
      <c r="HH62" s="1" t="s">
        <v>24</v>
      </c>
      <c r="HI62" s="1" t="s">
        <v>24</v>
      </c>
      <c r="HJ62" s="1" t="s">
        <v>25</v>
      </c>
      <c r="HN62" s="1" t="s">
        <v>25</v>
      </c>
      <c r="HO62" s="1" t="s">
        <v>25</v>
      </c>
      <c r="HP62" s="1" t="s">
        <v>25</v>
      </c>
      <c r="HQ62" s="1" t="s">
        <v>24</v>
      </c>
      <c r="HR62" s="1" t="s">
        <v>25</v>
      </c>
      <c r="HS62" s="1" t="s">
        <v>372</v>
      </c>
      <c r="HT62" s="1" t="s">
        <v>53</v>
      </c>
      <c r="HV62" s="1" t="s">
        <v>54</v>
      </c>
      <c r="HW62" s="1" t="s">
        <v>55</v>
      </c>
      <c r="HX62" s="1" t="s">
        <v>373</v>
      </c>
      <c r="HY62" s="1" t="s">
        <v>28</v>
      </c>
      <c r="HZ62" s="1" t="s">
        <v>374</v>
      </c>
      <c r="IA62" s="1" t="s">
        <v>375</v>
      </c>
      <c r="IB62" s="1" t="s">
        <v>376</v>
      </c>
      <c r="IC62" s="1" t="s">
        <v>377</v>
      </c>
      <c r="ID62" s="1" t="s">
        <v>378</v>
      </c>
      <c r="IE62" s="1" t="s">
        <v>379</v>
      </c>
      <c r="IF62" s="1" t="s">
        <v>380</v>
      </c>
      <c r="IG62" s="1" t="s">
        <v>24</v>
      </c>
      <c r="IH62" s="1" t="s">
        <v>46</v>
      </c>
      <c r="II62" s="1" t="s">
        <v>46</v>
      </c>
      <c r="IJ62" s="1" t="s">
        <v>381</v>
      </c>
      <c r="IK62" s="1" t="s">
        <v>46</v>
      </c>
      <c r="IL62" s="1" t="s">
        <v>46</v>
      </c>
      <c r="IM62" s="1" t="s">
        <v>381</v>
      </c>
      <c r="IN62" s="1" t="s">
        <v>1219</v>
      </c>
      <c r="IO62" s="1" t="s">
        <v>24</v>
      </c>
      <c r="IP62" s="1" t="s">
        <v>381</v>
      </c>
      <c r="IQ62" s="1" t="s">
        <v>381</v>
      </c>
      <c r="IR62" s="1" t="s">
        <v>24</v>
      </c>
      <c r="IS62" s="1" t="s">
        <v>24</v>
      </c>
      <c r="IT62" s="1" t="s">
        <v>24</v>
      </c>
      <c r="IU62" s="1" t="s">
        <v>24</v>
      </c>
      <c r="IV62" s="1" t="s">
        <v>25</v>
      </c>
      <c r="LJ62" s="1" t="s">
        <v>25</v>
      </c>
      <c r="LU62" s="1" t="s">
        <v>25</v>
      </c>
      <c r="LV62" s="1" t="s">
        <v>25</v>
      </c>
      <c r="LW62" s="1" t="s">
        <v>25</v>
      </c>
      <c r="LX62" s="1" t="s">
        <v>25</v>
      </c>
      <c r="LY62" s="1" t="s">
        <v>47</v>
      </c>
      <c r="LZ62" s="27" t="s">
        <v>612</v>
      </c>
      <c r="MA62" s="1" t="s">
        <v>613</v>
      </c>
      <c r="MB62" s="1" t="s">
        <v>24</v>
      </c>
      <c r="MC62" s="1" t="s">
        <v>614</v>
      </c>
      <c r="MD62" s="1" t="s">
        <v>47</v>
      </c>
      <c r="ME62" s="1" t="s">
        <v>47</v>
      </c>
      <c r="MF62" s="27" t="s">
        <v>612</v>
      </c>
      <c r="MG62" s="1" t="s">
        <v>613</v>
      </c>
      <c r="PH62" s="1" t="s">
        <v>615</v>
      </c>
      <c r="PI62" s="1" t="s">
        <v>24</v>
      </c>
      <c r="PJ62" s="1" t="s">
        <v>616</v>
      </c>
      <c r="PK62" s="1" t="s">
        <v>617</v>
      </c>
      <c r="PL62" s="1" t="s">
        <v>56</v>
      </c>
      <c r="PM62" s="1" t="s">
        <v>618</v>
      </c>
      <c r="PN62" s="1" t="s">
        <v>25</v>
      </c>
      <c r="PO62" s="1" t="s">
        <v>615</v>
      </c>
      <c r="PP62" s="1" t="s">
        <v>24</v>
      </c>
      <c r="PQ62" s="1" t="s">
        <v>619</v>
      </c>
      <c r="PR62" s="1" t="s">
        <v>620</v>
      </c>
      <c r="PS62" s="1" t="s">
        <v>56</v>
      </c>
      <c r="PT62" s="1" t="s">
        <v>618</v>
      </c>
      <c r="PU62" s="1" t="s">
        <v>25</v>
      </c>
      <c r="PV62" s="1" t="s">
        <v>615</v>
      </c>
      <c r="PW62" s="1" t="s">
        <v>24</v>
      </c>
      <c r="PX62" s="1" t="s">
        <v>622</v>
      </c>
      <c r="PY62" s="1" t="s">
        <v>621</v>
      </c>
      <c r="PZ62" s="1" t="s">
        <v>56</v>
      </c>
      <c r="QA62" s="1" t="s">
        <v>618</v>
      </c>
      <c r="QB62" s="1" t="s">
        <v>25</v>
      </c>
      <c r="QC62" s="1" t="s">
        <v>615</v>
      </c>
      <c r="QD62" s="1" t="s">
        <v>24</v>
      </c>
      <c r="QE62" s="1" t="s">
        <v>1220</v>
      </c>
      <c r="QF62" s="1" t="s">
        <v>623</v>
      </c>
      <c r="QG62" s="1" t="s">
        <v>56</v>
      </c>
      <c r="QH62" s="1" t="s">
        <v>618</v>
      </c>
      <c r="QI62" s="1" t="s">
        <v>25</v>
      </c>
      <c r="QK62" s="1" t="s">
        <v>38</v>
      </c>
      <c r="QL62" s="1" t="s">
        <v>33</v>
      </c>
      <c r="QM62" s="1" t="str">
        <f t="shared" ca="1" si="0"/>
        <v>04/04/2024</v>
      </c>
      <c r="QN62" s="1" t="s">
        <v>38</v>
      </c>
      <c r="QO62" s="1" t="s">
        <v>37</v>
      </c>
      <c r="QU62" s="5"/>
      <c r="RB62" s="1" t="s">
        <v>169</v>
      </c>
      <c r="TV62" s="1" t="s">
        <v>1221</v>
      </c>
      <c r="AHB62" s="1" t="s">
        <v>47</v>
      </c>
      <c r="AHC62" s="1" t="s">
        <v>88</v>
      </c>
      <c r="AHD62" s="1" t="s">
        <v>89</v>
      </c>
      <c r="AHE62" s="1" t="s">
        <v>45</v>
      </c>
      <c r="AHF62" s="1" t="s">
        <v>45</v>
      </c>
      <c r="AHG62" s="1" t="s">
        <v>86</v>
      </c>
      <c r="AHH62" s="1" t="s">
        <v>87</v>
      </c>
      <c r="AHI62" s="1" t="s">
        <v>1222</v>
      </c>
      <c r="AHJ62" s="1" t="s">
        <v>1222</v>
      </c>
      <c r="AHK62" s="1" t="s">
        <v>1223</v>
      </c>
      <c r="AHL62" s="1" t="s">
        <v>87</v>
      </c>
      <c r="AHM62" s="1" t="s">
        <v>103</v>
      </c>
      <c r="AHN62" s="1" t="s">
        <v>21</v>
      </c>
      <c r="AHO62" s="1" t="s">
        <v>98</v>
      </c>
      <c r="AHP62" s="1" t="s">
        <v>87</v>
      </c>
      <c r="AHQ62" s="1" t="s">
        <v>57</v>
      </c>
      <c r="AHR62" s="1" t="s">
        <v>57</v>
      </c>
      <c r="AHS62" s="1" t="s">
        <v>1223</v>
      </c>
      <c r="AHT62" s="1" t="s">
        <v>87</v>
      </c>
      <c r="AHU62" s="1" t="s">
        <v>57</v>
      </c>
      <c r="AHV62" s="1" t="s">
        <v>57</v>
      </c>
    </row>
    <row r="63" spans="1:906" s="1" customFormat="1" x14ac:dyDescent="0.25">
      <c r="A63" s="8" t="s">
        <v>1307</v>
      </c>
      <c r="B63" s="47" t="s">
        <v>1291</v>
      </c>
      <c r="C63" s="1" t="s">
        <v>63</v>
      </c>
      <c r="D63" s="1" t="s">
        <v>105</v>
      </c>
      <c r="E63" s="1" t="s">
        <v>25</v>
      </c>
      <c r="F63" s="1" t="s">
        <v>28</v>
      </c>
      <c r="G63" s="1" t="s">
        <v>1276</v>
      </c>
      <c r="H63" s="1" t="s">
        <v>1286</v>
      </c>
      <c r="I63" s="1">
        <v>33616</v>
      </c>
      <c r="J63" s="1" t="s">
        <v>75</v>
      </c>
      <c r="K63" s="1" t="s">
        <v>22</v>
      </c>
      <c r="M63" s="1" t="s">
        <v>24</v>
      </c>
      <c r="N63" s="1" t="s">
        <v>25</v>
      </c>
      <c r="O63" s="1" t="s">
        <v>25</v>
      </c>
      <c r="P63" s="1" t="s">
        <v>24</v>
      </c>
      <c r="R63" s="1" t="s">
        <v>64</v>
      </c>
      <c r="T63" s="1" t="s">
        <v>47</v>
      </c>
      <c r="V63" s="1" t="s">
        <v>26</v>
      </c>
      <c r="W63" s="1" t="s">
        <v>27</v>
      </c>
      <c r="X63" s="1" t="s">
        <v>25</v>
      </c>
      <c r="AF63" s="5"/>
      <c r="AG63" s="28"/>
      <c r="AH63" s="1" t="s">
        <v>34</v>
      </c>
      <c r="AW63" s="1" t="s">
        <v>115</v>
      </c>
      <c r="AX63" s="1" t="s">
        <v>24</v>
      </c>
      <c r="AY63" s="1" t="s">
        <v>24</v>
      </c>
      <c r="AZ63" s="1" t="s">
        <v>125</v>
      </c>
      <c r="BC63" s="1" t="s">
        <v>24</v>
      </c>
      <c r="BD63" s="1" t="s">
        <v>341</v>
      </c>
      <c r="BE63" s="1" t="s">
        <v>329</v>
      </c>
      <c r="BF63" s="17" t="s">
        <v>342</v>
      </c>
      <c r="BG63" s="1" t="s">
        <v>46</v>
      </c>
      <c r="BH63" s="1" t="s">
        <v>32</v>
      </c>
      <c r="BR63" s="1" t="s">
        <v>62</v>
      </c>
      <c r="CG63" s="1" t="s">
        <v>25</v>
      </c>
      <c r="CK63" s="1" t="s">
        <v>25</v>
      </c>
      <c r="CL63" s="1" t="s">
        <v>25</v>
      </c>
      <c r="CU63" s="1" t="s">
        <v>30</v>
      </c>
      <c r="CV63" s="1" t="s">
        <v>52</v>
      </c>
      <c r="CW63" s="1" t="s">
        <v>65</v>
      </c>
      <c r="DF63" s="1" t="s">
        <v>69</v>
      </c>
      <c r="DG63" s="1" t="s">
        <v>52</v>
      </c>
      <c r="DH63" s="1" t="s">
        <v>52</v>
      </c>
      <c r="DI63" s="1" t="s">
        <v>52</v>
      </c>
      <c r="DJ63" s="1" t="s">
        <v>104</v>
      </c>
      <c r="DT63" s="1" t="s">
        <v>343</v>
      </c>
      <c r="DV63" s="1" t="s">
        <v>344</v>
      </c>
      <c r="DW63" s="1" t="s">
        <v>345</v>
      </c>
      <c r="DX63" s="1" t="s">
        <v>346</v>
      </c>
      <c r="DY63" s="1" t="s">
        <v>329</v>
      </c>
      <c r="DZ63" s="1" t="s">
        <v>47</v>
      </c>
      <c r="EA63" s="1" t="s">
        <v>24</v>
      </c>
      <c r="EB63" s="1" t="s">
        <v>347</v>
      </c>
      <c r="EC63" s="1" t="s">
        <v>36</v>
      </c>
      <c r="EE63" s="1" t="s">
        <v>66</v>
      </c>
      <c r="EF63" s="1" t="s">
        <v>348</v>
      </c>
      <c r="EG63" s="1" t="s">
        <v>24</v>
      </c>
      <c r="EH63" s="1" t="s">
        <v>35</v>
      </c>
      <c r="EI63" s="1" t="s">
        <v>349</v>
      </c>
      <c r="EJ63" s="1" t="s">
        <v>67</v>
      </c>
      <c r="EK63" s="1" t="s">
        <v>25</v>
      </c>
      <c r="EL63" s="1" t="s">
        <v>352</v>
      </c>
      <c r="EM63" s="1" t="s">
        <v>25</v>
      </c>
      <c r="EN63" s="1" t="s">
        <v>352</v>
      </c>
      <c r="EO63" s="1" t="s">
        <v>25</v>
      </c>
      <c r="EP63" s="1" t="s">
        <v>352</v>
      </c>
      <c r="EQ63" s="1" t="s">
        <v>25</v>
      </c>
      <c r="ER63" s="1" t="s">
        <v>352</v>
      </c>
      <c r="ES63" s="1" t="s">
        <v>25</v>
      </c>
      <c r="ET63" s="1" t="s">
        <v>352</v>
      </c>
      <c r="EU63" s="1" t="s">
        <v>25</v>
      </c>
      <c r="EV63" s="1" t="s">
        <v>352</v>
      </c>
      <c r="EW63" s="1" t="s">
        <v>25</v>
      </c>
      <c r="EX63" s="1" t="s">
        <v>352</v>
      </c>
      <c r="EY63" s="1" t="s">
        <v>25</v>
      </c>
      <c r="EZ63" s="1" t="s">
        <v>352</v>
      </c>
      <c r="FA63" s="1" t="s">
        <v>25</v>
      </c>
      <c r="FB63" s="1" t="s">
        <v>352</v>
      </c>
      <c r="FC63" s="1" t="s">
        <v>25</v>
      </c>
      <c r="FD63" s="1" t="s">
        <v>352</v>
      </c>
      <c r="FE63" s="1" t="s">
        <v>25</v>
      </c>
      <c r="FF63" s="1" t="s">
        <v>352</v>
      </c>
      <c r="FG63" s="1" t="s">
        <v>25</v>
      </c>
      <c r="FH63" s="1" t="s">
        <v>363</v>
      </c>
      <c r="FI63" s="1" t="s">
        <v>25</v>
      </c>
      <c r="FJ63" s="1" t="s">
        <v>25</v>
      </c>
      <c r="FK63" s="1" t="s">
        <v>25</v>
      </c>
      <c r="FW63" s="17"/>
      <c r="GA63" s="1" t="s">
        <v>50</v>
      </c>
      <c r="GC63" s="1" t="s">
        <v>58</v>
      </c>
      <c r="GD63" s="1" t="s">
        <v>52</v>
      </c>
      <c r="GE63" s="1" t="s">
        <v>31</v>
      </c>
      <c r="GF63" s="1" t="s">
        <v>24</v>
      </c>
      <c r="GG63" s="1" t="s">
        <v>370</v>
      </c>
      <c r="GH63" s="1" t="s">
        <v>68</v>
      </c>
      <c r="GI63" s="1" t="s">
        <v>52</v>
      </c>
      <c r="GJ63" s="1" t="s">
        <v>52</v>
      </c>
      <c r="GK63" s="1" t="s">
        <v>52</v>
      </c>
      <c r="GL63" s="1" t="s">
        <v>52</v>
      </c>
      <c r="GS63" s="1" t="s">
        <v>24</v>
      </c>
      <c r="GT63" s="1" t="s">
        <v>25</v>
      </c>
      <c r="GU63" s="1" t="s">
        <v>25</v>
      </c>
      <c r="GV63" s="1" t="s">
        <v>24</v>
      </c>
      <c r="GW63" s="1" t="s">
        <v>24</v>
      </c>
      <c r="GX63" s="1" t="s">
        <v>24</v>
      </c>
      <c r="GY63" s="1" t="s">
        <v>24</v>
      </c>
      <c r="GZ63" s="1" t="s">
        <v>24</v>
      </c>
      <c r="HA63" s="1" t="s">
        <v>385</v>
      </c>
      <c r="HB63" s="1" t="s">
        <v>24</v>
      </c>
      <c r="HC63" s="1" t="s">
        <v>47</v>
      </c>
      <c r="HD63" s="1" t="s">
        <v>25</v>
      </c>
      <c r="HE63" s="1" t="s">
        <v>47</v>
      </c>
      <c r="HF63" s="1" t="s">
        <v>24</v>
      </c>
      <c r="HG63" s="1" t="s">
        <v>24</v>
      </c>
      <c r="HH63" s="1" t="s">
        <v>24</v>
      </c>
      <c r="HI63" s="1" t="s">
        <v>24</v>
      </c>
      <c r="HJ63" s="1" t="s">
        <v>25</v>
      </c>
      <c r="HN63" s="1" t="s">
        <v>25</v>
      </c>
      <c r="HO63" s="1" t="s">
        <v>25</v>
      </c>
      <c r="HP63" s="1" t="s">
        <v>25</v>
      </c>
      <c r="HQ63" s="1" t="s">
        <v>24</v>
      </c>
      <c r="HR63" s="1" t="s">
        <v>25</v>
      </c>
      <c r="HS63" s="1" t="s">
        <v>372</v>
      </c>
      <c r="HT63" s="1" t="s">
        <v>53</v>
      </c>
      <c r="HV63" s="1" t="s">
        <v>54</v>
      </c>
      <c r="HW63" s="1" t="s">
        <v>55</v>
      </c>
      <c r="HX63" s="1" t="s">
        <v>373</v>
      </c>
      <c r="HY63" s="1" t="s">
        <v>28</v>
      </c>
      <c r="HZ63" s="1" t="s">
        <v>374</v>
      </c>
      <c r="IA63" s="1" t="s">
        <v>375</v>
      </c>
      <c r="IB63" s="1" t="s">
        <v>376</v>
      </c>
      <c r="IC63" s="1" t="s">
        <v>377</v>
      </c>
      <c r="ID63" s="1" t="s">
        <v>378</v>
      </c>
      <c r="IE63" s="1" t="s">
        <v>379</v>
      </c>
      <c r="IF63" s="1" t="s">
        <v>380</v>
      </c>
      <c r="IG63" s="1" t="s">
        <v>24</v>
      </c>
      <c r="IH63" s="1" t="s">
        <v>46</v>
      </c>
      <c r="II63" s="1" t="s">
        <v>46</v>
      </c>
      <c r="IJ63" s="1" t="s">
        <v>381</v>
      </c>
      <c r="IK63" s="1" t="s">
        <v>46</v>
      </c>
      <c r="IL63" s="1" t="s">
        <v>46</v>
      </c>
      <c r="IM63" s="1" t="s">
        <v>381</v>
      </c>
      <c r="IN63" s="1" t="s">
        <v>1219</v>
      </c>
      <c r="IO63" s="1" t="s">
        <v>24</v>
      </c>
      <c r="IP63" s="1" t="s">
        <v>381</v>
      </c>
      <c r="IQ63" s="1" t="s">
        <v>381</v>
      </c>
      <c r="IR63" s="1" t="s">
        <v>24</v>
      </c>
      <c r="IS63" s="1" t="s">
        <v>24</v>
      </c>
      <c r="IT63" s="1" t="s">
        <v>24</v>
      </c>
      <c r="IU63" s="1" t="s">
        <v>24</v>
      </c>
      <c r="IV63" s="1" t="s">
        <v>25</v>
      </c>
      <c r="LJ63" s="1" t="s">
        <v>25</v>
      </c>
      <c r="LU63" s="1" t="s">
        <v>25</v>
      </c>
      <c r="LV63" s="1" t="s">
        <v>25</v>
      </c>
      <c r="LW63" s="1" t="s">
        <v>25</v>
      </c>
      <c r="LX63" s="1" t="s">
        <v>25</v>
      </c>
      <c r="LY63" s="1" t="s">
        <v>47</v>
      </c>
      <c r="LZ63" s="27" t="s">
        <v>612</v>
      </c>
      <c r="MA63" s="1" t="s">
        <v>613</v>
      </c>
      <c r="MB63" s="1" t="s">
        <v>24</v>
      </c>
      <c r="MC63" s="1" t="s">
        <v>614</v>
      </c>
      <c r="MD63" s="1" t="s">
        <v>47</v>
      </c>
      <c r="ME63" s="1" t="s">
        <v>47</v>
      </c>
      <c r="MF63" s="27" t="s">
        <v>612</v>
      </c>
      <c r="MG63" s="1" t="s">
        <v>613</v>
      </c>
      <c r="PH63" s="1" t="s">
        <v>615</v>
      </c>
      <c r="PI63" s="1" t="s">
        <v>24</v>
      </c>
      <c r="PJ63" s="1" t="s">
        <v>616</v>
      </c>
      <c r="PK63" s="1" t="s">
        <v>617</v>
      </c>
      <c r="PL63" s="1" t="s">
        <v>56</v>
      </c>
      <c r="PM63" s="1" t="s">
        <v>618</v>
      </c>
      <c r="PN63" s="1" t="s">
        <v>25</v>
      </c>
      <c r="PO63" s="1" t="s">
        <v>615</v>
      </c>
      <c r="PP63" s="1" t="s">
        <v>24</v>
      </c>
      <c r="PQ63" s="1" t="s">
        <v>619</v>
      </c>
      <c r="PR63" s="1" t="s">
        <v>620</v>
      </c>
      <c r="PS63" s="1" t="s">
        <v>56</v>
      </c>
      <c r="PT63" s="1" t="s">
        <v>618</v>
      </c>
      <c r="PU63" s="1" t="s">
        <v>25</v>
      </c>
      <c r="PV63" s="1" t="s">
        <v>615</v>
      </c>
      <c r="PW63" s="1" t="s">
        <v>24</v>
      </c>
      <c r="PX63" s="1" t="s">
        <v>622</v>
      </c>
      <c r="PY63" s="1" t="s">
        <v>621</v>
      </c>
      <c r="PZ63" s="1" t="s">
        <v>56</v>
      </c>
      <c r="QA63" s="1" t="s">
        <v>618</v>
      </c>
      <c r="QB63" s="1" t="s">
        <v>25</v>
      </c>
      <c r="QC63" s="1" t="s">
        <v>615</v>
      </c>
      <c r="QD63" s="1" t="s">
        <v>24</v>
      </c>
      <c r="QE63" s="1" t="s">
        <v>1220</v>
      </c>
      <c r="QF63" s="1" t="s">
        <v>623</v>
      </c>
      <c r="QG63" s="1" t="s">
        <v>56</v>
      </c>
      <c r="QH63" s="1" t="s">
        <v>618</v>
      </c>
      <c r="QI63" s="1" t="s">
        <v>25</v>
      </c>
      <c r="QK63" s="1" t="s">
        <v>38</v>
      </c>
      <c r="QL63" s="1" t="s">
        <v>33</v>
      </c>
      <c r="QM63" s="1" t="str">
        <f t="shared" ca="1" si="0"/>
        <v>04/04/2024</v>
      </c>
      <c r="QN63" s="1" t="s">
        <v>38</v>
      </c>
      <c r="QO63" s="1" t="s">
        <v>37</v>
      </c>
      <c r="QU63" s="5"/>
      <c r="RB63" s="1" t="s">
        <v>169</v>
      </c>
      <c r="TV63" s="1" t="s">
        <v>1221</v>
      </c>
      <c r="AHB63" s="1" t="s">
        <v>47</v>
      </c>
      <c r="AHC63" s="1" t="s">
        <v>88</v>
      </c>
      <c r="AHD63" s="1" t="s">
        <v>89</v>
      </c>
      <c r="AHE63" s="1" t="s">
        <v>45</v>
      </c>
      <c r="AHF63" s="1" t="s">
        <v>45</v>
      </c>
      <c r="AHG63" s="1" t="s">
        <v>86</v>
      </c>
      <c r="AHH63" s="1" t="s">
        <v>87</v>
      </c>
      <c r="AHI63" s="1" t="s">
        <v>1222</v>
      </c>
      <c r="AHJ63" s="1" t="s">
        <v>1222</v>
      </c>
      <c r="AHK63" s="1" t="s">
        <v>1223</v>
      </c>
      <c r="AHL63" s="1" t="s">
        <v>87</v>
      </c>
      <c r="AHM63" s="1" t="s">
        <v>103</v>
      </c>
      <c r="AHN63" s="1" t="s">
        <v>21</v>
      </c>
      <c r="AHO63" s="1" t="s">
        <v>98</v>
      </c>
      <c r="AHP63" s="1" t="s">
        <v>87</v>
      </c>
      <c r="AHQ63" s="1" t="s">
        <v>57</v>
      </c>
      <c r="AHR63" s="1" t="s">
        <v>57</v>
      </c>
      <c r="AHS63" s="1" t="s">
        <v>1223</v>
      </c>
      <c r="AHT63" s="1" t="s">
        <v>87</v>
      </c>
      <c r="AHU63" s="1" t="s">
        <v>57</v>
      </c>
      <c r="AHV63" s="1" t="s">
        <v>57</v>
      </c>
    </row>
    <row r="64" spans="1:906" s="1" customFormat="1" x14ac:dyDescent="0.25">
      <c r="A64" s="8" t="s">
        <v>1308</v>
      </c>
      <c r="B64" s="47" t="s">
        <v>1291</v>
      </c>
      <c r="C64" s="1" t="s">
        <v>63</v>
      </c>
      <c r="D64" s="1" t="s">
        <v>105</v>
      </c>
      <c r="E64" s="1" t="s">
        <v>25</v>
      </c>
      <c r="F64" s="1" t="s">
        <v>28</v>
      </c>
      <c r="G64" s="1" t="s">
        <v>1277</v>
      </c>
      <c r="H64" s="1" t="s">
        <v>1287</v>
      </c>
      <c r="I64" s="1">
        <v>33570</v>
      </c>
      <c r="J64" s="1" t="s">
        <v>75</v>
      </c>
      <c r="K64" s="1" t="s">
        <v>22</v>
      </c>
      <c r="M64" s="1" t="s">
        <v>24</v>
      </c>
      <c r="N64" s="1" t="s">
        <v>25</v>
      </c>
      <c r="O64" s="1" t="s">
        <v>25</v>
      </c>
      <c r="P64" s="1" t="s">
        <v>24</v>
      </c>
      <c r="R64" s="1" t="s">
        <v>64</v>
      </c>
      <c r="T64" s="1" t="s">
        <v>47</v>
      </c>
      <c r="V64" s="1" t="s">
        <v>26</v>
      </c>
      <c r="W64" s="1" t="s">
        <v>27</v>
      </c>
      <c r="X64" s="1" t="s">
        <v>25</v>
      </c>
      <c r="AF64" s="5"/>
      <c r="AG64" s="28"/>
      <c r="AH64" s="1" t="s">
        <v>34</v>
      </c>
      <c r="AW64" s="1" t="s">
        <v>115</v>
      </c>
      <c r="AX64" s="1" t="s">
        <v>24</v>
      </c>
      <c r="AY64" s="1" t="s">
        <v>24</v>
      </c>
      <c r="AZ64" s="1" t="s">
        <v>125</v>
      </c>
      <c r="BC64" s="1" t="s">
        <v>24</v>
      </c>
      <c r="BD64" s="1" t="s">
        <v>341</v>
      </c>
      <c r="BE64" s="1" t="s">
        <v>329</v>
      </c>
      <c r="BF64" s="17" t="s">
        <v>342</v>
      </c>
      <c r="BG64" s="1" t="s">
        <v>46</v>
      </c>
      <c r="BH64" s="1" t="s">
        <v>32</v>
      </c>
      <c r="BR64" s="1" t="s">
        <v>62</v>
      </c>
      <c r="CG64" s="1" t="s">
        <v>25</v>
      </c>
      <c r="CK64" s="1" t="s">
        <v>25</v>
      </c>
      <c r="CL64" s="1" t="s">
        <v>25</v>
      </c>
      <c r="CU64" s="1" t="s">
        <v>30</v>
      </c>
      <c r="CV64" s="1" t="s">
        <v>52</v>
      </c>
      <c r="CW64" s="1" t="s">
        <v>65</v>
      </c>
      <c r="DF64" s="1" t="s">
        <v>69</v>
      </c>
      <c r="DG64" s="1" t="s">
        <v>52</v>
      </c>
      <c r="DH64" s="1" t="s">
        <v>52</v>
      </c>
      <c r="DI64" s="1" t="s">
        <v>52</v>
      </c>
      <c r="DJ64" s="1" t="s">
        <v>104</v>
      </c>
      <c r="DT64" s="1" t="s">
        <v>343</v>
      </c>
      <c r="DV64" s="1" t="s">
        <v>344</v>
      </c>
      <c r="DW64" s="1" t="s">
        <v>345</v>
      </c>
      <c r="DX64" s="1" t="s">
        <v>346</v>
      </c>
      <c r="DY64" s="1" t="s">
        <v>329</v>
      </c>
      <c r="DZ64" s="1" t="s">
        <v>47</v>
      </c>
      <c r="EA64" s="1" t="s">
        <v>24</v>
      </c>
      <c r="EB64" s="1" t="s">
        <v>347</v>
      </c>
      <c r="EC64" s="1" t="s">
        <v>36</v>
      </c>
      <c r="EE64" s="1" t="s">
        <v>66</v>
      </c>
      <c r="EF64" s="1" t="s">
        <v>348</v>
      </c>
      <c r="EG64" s="1" t="s">
        <v>24</v>
      </c>
      <c r="EH64" s="1" t="s">
        <v>35</v>
      </c>
      <c r="EI64" s="1" t="s">
        <v>349</v>
      </c>
      <c r="EJ64" s="1" t="s">
        <v>67</v>
      </c>
      <c r="EK64" s="1" t="s">
        <v>25</v>
      </c>
      <c r="EL64" s="1" t="s">
        <v>352</v>
      </c>
      <c r="EM64" s="1" t="s">
        <v>25</v>
      </c>
      <c r="EN64" s="1" t="s">
        <v>352</v>
      </c>
      <c r="EO64" s="1" t="s">
        <v>25</v>
      </c>
      <c r="EP64" s="1" t="s">
        <v>352</v>
      </c>
      <c r="EQ64" s="1" t="s">
        <v>25</v>
      </c>
      <c r="ER64" s="1" t="s">
        <v>352</v>
      </c>
      <c r="ES64" s="1" t="s">
        <v>25</v>
      </c>
      <c r="ET64" s="1" t="s">
        <v>352</v>
      </c>
      <c r="EU64" s="1" t="s">
        <v>25</v>
      </c>
      <c r="EV64" s="1" t="s">
        <v>352</v>
      </c>
      <c r="EW64" s="1" t="s">
        <v>25</v>
      </c>
      <c r="EX64" s="1" t="s">
        <v>352</v>
      </c>
      <c r="EY64" s="1" t="s">
        <v>25</v>
      </c>
      <c r="EZ64" s="1" t="s">
        <v>352</v>
      </c>
      <c r="FA64" s="1" t="s">
        <v>25</v>
      </c>
      <c r="FB64" s="1" t="s">
        <v>352</v>
      </c>
      <c r="FC64" s="1" t="s">
        <v>25</v>
      </c>
      <c r="FD64" s="1" t="s">
        <v>352</v>
      </c>
      <c r="FE64" s="1" t="s">
        <v>25</v>
      </c>
      <c r="FF64" s="1" t="s">
        <v>352</v>
      </c>
      <c r="FG64" s="1" t="s">
        <v>25</v>
      </c>
      <c r="FH64" s="1" t="s">
        <v>363</v>
      </c>
      <c r="FI64" s="1" t="s">
        <v>25</v>
      </c>
      <c r="FJ64" s="1" t="s">
        <v>25</v>
      </c>
      <c r="FK64" s="1" t="s">
        <v>25</v>
      </c>
      <c r="FW64" s="17"/>
      <c r="GA64" s="1" t="s">
        <v>50</v>
      </c>
      <c r="GC64" s="1" t="s">
        <v>58</v>
      </c>
      <c r="GD64" s="1" t="s">
        <v>52</v>
      </c>
      <c r="GE64" s="1" t="s">
        <v>31</v>
      </c>
      <c r="GF64" s="1" t="s">
        <v>24</v>
      </c>
      <c r="GG64" s="1" t="s">
        <v>370</v>
      </c>
      <c r="GH64" s="1" t="s">
        <v>68</v>
      </c>
      <c r="GI64" s="1" t="s">
        <v>52</v>
      </c>
      <c r="GJ64" s="1" t="s">
        <v>52</v>
      </c>
      <c r="GK64" s="1" t="s">
        <v>52</v>
      </c>
      <c r="GL64" s="1" t="s">
        <v>52</v>
      </c>
      <c r="GS64" s="1" t="s">
        <v>24</v>
      </c>
      <c r="GT64" s="1" t="s">
        <v>25</v>
      </c>
      <c r="GU64" s="1" t="s">
        <v>25</v>
      </c>
      <c r="GV64" s="1" t="s">
        <v>24</v>
      </c>
      <c r="GW64" s="1" t="s">
        <v>24</v>
      </c>
      <c r="GX64" s="1" t="s">
        <v>24</v>
      </c>
      <c r="GY64" s="1" t="s">
        <v>24</v>
      </c>
      <c r="GZ64" s="1" t="s">
        <v>24</v>
      </c>
      <c r="HA64" s="1" t="s">
        <v>385</v>
      </c>
      <c r="HB64" s="1" t="s">
        <v>24</v>
      </c>
      <c r="HC64" s="1" t="s">
        <v>47</v>
      </c>
      <c r="HD64" s="1" t="s">
        <v>25</v>
      </c>
      <c r="HE64" s="1" t="s">
        <v>47</v>
      </c>
      <c r="HF64" s="1" t="s">
        <v>24</v>
      </c>
      <c r="HG64" s="1" t="s">
        <v>24</v>
      </c>
      <c r="HH64" s="1" t="s">
        <v>24</v>
      </c>
      <c r="HI64" s="1" t="s">
        <v>24</v>
      </c>
      <c r="HJ64" s="1" t="s">
        <v>25</v>
      </c>
      <c r="HN64" s="1" t="s">
        <v>25</v>
      </c>
      <c r="HO64" s="1" t="s">
        <v>25</v>
      </c>
      <c r="HP64" s="1" t="s">
        <v>25</v>
      </c>
      <c r="HQ64" s="1" t="s">
        <v>24</v>
      </c>
      <c r="HR64" s="1" t="s">
        <v>25</v>
      </c>
      <c r="HS64" s="1" t="s">
        <v>372</v>
      </c>
      <c r="HT64" s="1" t="s">
        <v>53</v>
      </c>
      <c r="HV64" s="1" t="s">
        <v>54</v>
      </c>
      <c r="HW64" s="1" t="s">
        <v>55</v>
      </c>
      <c r="HX64" s="1" t="s">
        <v>373</v>
      </c>
      <c r="HY64" s="1" t="s">
        <v>28</v>
      </c>
      <c r="HZ64" s="1" t="s">
        <v>374</v>
      </c>
      <c r="IA64" s="1" t="s">
        <v>375</v>
      </c>
      <c r="IB64" s="1" t="s">
        <v>376</v>
      </c>
      <c r="IC64" s="1" t="s">
        <v>377</v>
      </c>
      <c r="ID64" s="1" t="s">
        <v>378</v>
      </c>
      <c r="IE64" s="1" t="s">
        <v>379</v>
      </c>
      <c r="IF64" s="1" t="s">
        <v>380</v>
      </c>
      <c r="IG64" s="1" t="s">
        <v>24</v>
      </c>
      <c r="IH64" s="1" t="s">
        <v>46</v>
      </c>
      <c r="II64" s="1" t="s">
        <v>46</v>
      </c>
      <c r="IJ64" s="1" t="s">
        <v>381</v>
      </c>
      <c r="IK64" s="1" t="s">
        <v>46</v>
      </c>
      <c r="IL64" s="1" t="s">
        <v>46</v>
      </c>
      <c r="IM64" s="1" t="s">
        <v>381</v>
      </c>
      <c r="IN64" s="1" t="s">
        <v>1219</v>
      </c>
      <c r="IO64" s="1" t="s">
        <v>24</v>
      </c>
      <c r="IP64" s="1" t="s">
        <v>381</v>
      </c>
      <c r="IQ64" s="1" t="s">
        <v>381</v>
      </c>
      <c r="IR64" s="1" t="s">
        <v>24</v>
      </c>
      <c r="IS64" s="1" t="s">
        <v>24</v>
      </c>
      <c r="IT64" s="1" t="s">
        <v>24</v>
      </c>
      <c r="IU64" s="1" t="s">
        <v>24</v>
      </c>
      <c r="IV64" s="1" t="s">
        <v>25</v>
      </c>
      <c r="LJ64" s="1" t="s">
        <v>25</v>
      </c>
      <c r="LU64" s="1" t="s">
        <v>25</v>
      </c>
      <c r="LV64" s="1" t="s">
        <v>25</v>
      </c>
      <c r="LW64" s="1" t="s">
        <v>25</v>
      </c>
      <c r="LX64" s="1" t="s">
        <v>25</v>
      </c>
      <c r="LY64" s="1" t="s">
        <v>47</v>
      </c>
      <c r="LZ64" s="27" t="s">
        <v>612</v>
      </c>
      <c r="MA64" s="1" t="s">
        <v>613</v>
      </c>
      <c r="MB64" s="1" t="s">
        <v>24</v>
      </c>
      <c r="MC64" s="1" t="s">
        <v>614</v>
      </c>
      <c r="MD64" s="1" t="s">
        <v>47</v>
      </c>
      <c r="ME64" s="1" t="s">
        <v>47</v>
      </c>
      <c r="MF64" s="27" t="s">
        <v>612</v>
      </c>
      <c r="MG64" s="1" t="s">
        <v>613</v>
      </c>
      <c r="PH64" s="1" t="s">
        <v>615</v>
      </c>
      <c r="PI64" s="1" t="s">
        <v>24</v>
      </c>
      <c r="PJ64" s="1" t="s">
        <v>616</v>
      </c>
      <c r="PK64" s="1" t="s">
        <v>617</v>
      </c>
      <c r="PL64" s="1" t="s">
        <v>56</v>
      </c>
      <c r="PM64" s="1" t="s">
        <v>618</v>
      </c>
      <c r="PN64" s="1" t="s">
        <v>25</v>
      </c>
      <c r="PO64" s="1" t="s">
        <v>615</v>
      </c>
      <c r="PP64" s="1" t="s">
        <v>24</v>
      </c>
      <c r="PQ64" s="1" t="s">
        <v>619</v>
      </c>
      <c r="PR64" s="1" t="s">
        <v>620</v>
      </c>
      <c r="PS64" s="1" t="s">
        <v>56</v>
      </c>
      <c r="PT64" s="1" t="s">
        <v>618</v>
      </c>
      <c r="PU64" s="1" t="s">
        <v>25</v>
      </c>
      <c r="PV64" s="1" t="s">
        <v>615</v>
      </c>
      <c r="PW64" s="1" t="s">
        <v>24</v>
      </c>
      <c r="PX64" s="1" t="s">
        <v>622</v>
      </c>
      <c r="PY64" s="1" t="s">
        <v>621</v>
      </c>
      <c r="PZ64" s="1" t="s">
        <v>56</v>
      </c>
      <c r="QA64" s="1" t="s">
        <v>618</v>
      </c>
      <c r="QB64" s="1" t="s">
        <v>25</v>
      </c>
      <c r="QC64" s="1" t="s">
        <v>615</v>
      </c>
      <c r="QD64" s="1" t="s">
        <v>24</v>
      </c>
      <c r="QE64" s="1" t="s">
        <v>1220</v>
      </c>
      <c r="QF64" s="1" t="s">
        <v>623</v>
      </c>
      <c r="QG64" s="1" t="s">
        <v>56</v>
      </c>
      <c r="QH64" s="1" t="s">
        <v>618</v>
      </c>
      <c r="QI64" s="1" t="s">
        <v>25</v>
      </c>
      <c r="QK64" s="1" t="s">
        <v>38</v>
      </c>
      <c r="QL64" s="1" t="s">
        <v>33</v>
      </c>
      <c r="QM64" s="1" t="str">
        <f t="shared" ca="1" si="0"/>
        <v>04/04/2024</v>
      </c>
      <c r="QN64" s="1" t="s">
        <v>38</v>
      </c>
      <c r="QO64" s="1" t="s">
        <v>37</v>
      </c>
      <c r="QU64" s="5"/>
      <c r="RB64" s="1" t="s">
        <v>169</v>
      </c>
      <c r="TV64" s="1" t="s">
        <v>1221</v>
      </c>
      <c r="AHB64" s="1" t="s">
        <v>47</v>
      </c>
      <c r="AHC64" s="1" t="s">
        <v>88</v>
      </c>
      <c r="AHD64" s="1" t="s">
        <v>89</v>
      </c>
      <c r="AHE64" s="1" t="s">
        <v>45</v>
      </c>
      <c r="AHF64" s="1" t="s">
        <v>45</v>
      </c>
      <c r="AHG64" s="1" t="s">
        <v>86</v>
      </c>
      <c r="AHH64" s="1" t="s">
        <v>87</v>
      </c>
      <c r="AHI64" s="1" t="s">
        <v>1222</v>
      </c>
      <c r="AHJ64" s="1" t="s">
        <v>1222</v>
      </c>
      <c r="AHK64" s="1" t="s">
        <v>1223</v>
      </c>
      <c r="AHL64" s="1" t="s">
        <v>87</v>
      </c>
      <c r="AHM64" s="1" t="s">
        <v>103</v>
      </c>
      <c r="AHN64" s="1" t="s">
        <v>21</v>
      </c>
      <c r="AHO64" s="1" t="s">
        <v>98</v>
      </c>
      <c r="AHP64" s="1" t="s">
        <v>87</v>
      </c>
      <c r="AHQ64" s="1" t="s">
        <v>57</v>
      </c>
      <c r="AHR64" s="1" t="s">
        <v>57</v>
      </c>
      <c r="AHS64" s="1" t="s">
        <v>1223</v>
      </c>
      <c r="AHT64" s="1" t="s">
        <v>87</v>
      </c>
      <c r="AHU64" s="1" t="s">
        <v>57</v>
      </c>
      <c r="AHV64" s="1" t="s">
        <v>57</v>
      </c>
    </row>
    <row r="65" spans="1:906" s="1" customFormat="1" x14ac:dyDescent="0.25">
      <c r="A65" s="8" t="s">
        <v>1309</v>
      </c>
      <c r="B65" s="47" t="s">
        <v>1291</v>
      </c>
      <c r="C65" s="1" t="s">
        <v>63</v>
      </c>
      <c r="D65" s="1" t="s">
        <v>105</v>
      </c>
      <c r="E65" s="1" t="s">
        <v>25</v>
      </c>
      <c r="F65" s="1" t="s">
        <v>28</v>
      </c>
      <c r="G65" s="1" t="s">
        <v>1278</v>
      </c>
      <c r="H65" s="1" t="s">
        <v>1288</v>
      </c>
      <c r="I65" s="1">
        <v>33534</v>
      </c>
      <c r="J65" s="1" t="s">
        <v>75</v>
      </c>
      <c r="K65" s="1" t="s">
        <v>22</v>
      </c>
      <c r="M65" s="1" t="s">
        <v>24</v>
      </c>
      <c r="N65" s="1" t="s">
        <v>25</v>
      </c>
      <c r="O65" s="1" t="s">
        <v>25</v>
      </c>
      <c r="P65" s="1" t="s">
        <v>24</v>
      </c>
      <c r="R65" s="1" t="s">
        <v>64</v>
      </c>
      <c r="T65" s="1" t="s">
        <v>47</v>
      </c>
      <c r="V65" s="1" t="s">
        <v>26</v>
      </c>
      <c r="W65" s="1" t="s">
        <v>27</v>
      </c>
      <c r="X65" s="1" t="s">
        <v>25</v>
      </c>
      <c r="AF65" s="5"/>
      <c r="AG65" s="28"/>
      <c r="AH65" s="1" t="s">
        <v>34</v>
      </c>
      <c r="AW65" s="1" t="s">
        <v>115</v>
      </c>
      <c r="AX65" s="1" t="s">
        <v>24</v>
      </c>
      <c r="AY65" s="1" t="s">
        <v>24</v>
      </c>
      <c r="AZ65" s="1" t="s">
        <v>125</v>
      </c>
      <c r="BC65" s="1" t="s">
        <v>24</v>
      </c>
      <c r="BD65" s="1" t="s">
        <v>341</v>
      </c>
      <c r="BE65" s="1" t="s">
        <v>329</v>
      </c>
      <c r="BF65" s="17" t="s">
        <v>342</v>
      </c>
      <c r="BG65" s="1" t="s">
        <v>46</v>
      </c>
      <c r="BH65" s="1" t="s">
        <v>32</v>
      </c>
      <c r="BR65" s="1" t="s">
        <v>62</v>
      </c>
      <c r="CG65" s="1" t="s">
        <v>25</v>
      </c>
      <c r="CK65" s="1" t="s">
        <v>25</v>
      </c>
      <c r="CL65" s="1" t="s">
        <v>25</v>
      </c>
      <c r="CU65" s="1" t="s">
        <v>30</v>
      </c>
      <c r="CV65" s="1" t="s">
        <v>52</v>
      </c>
      <c r="CW65" s="1" t="s">
        <v>65</v>
      </c>
      <c r="DF65" s="1" t="s">
        <v>69</v>
      </c>
      <c r="DG65" s="1" t="s">
        <v>52</v>
      </c>
      <c r="DH65" s="1" t="s">
        <v>52</v>
      </c>
      <c r="DI65" s="1" t="s">
        <v>52</v>
      </c>
      <c r="DJ65" s="1" t="s">
        <v>104</v>
      </c>
      <c r="DT65" s="1" t="s">
        <v>343</v>
      </c>
      <c r="DV65" s="1" t="s">
        <v>344</v>
      </c>
      <c r="DW65" s="1" t="s">
        <v>345</v>
      </c>
      <c r="DX65" s="1" t="s">
        <v>346</v>
      </c>
      <c r="DY65" s="1" t="s">
        <v>329</v>
      </c>
      <c r="DZ65" s="1" t="s">
        <v>47</v>
      </c>
      <c r="EA65" s="1" t="s">
        <v>24</v>
      </c>
      <c r="EB65" s="1" t="s">
        <v>347</v>
      </c>
      <c r="EC65" s="1" t="s">
        <v>36</v>
      </c>
      <c r="EE65" s="1" t="s">
        <v>66</v>
      </c>
      <c r="EF65" s="1" t="s">
        <v>348</v>
      </c>
      <c r="EG65" s="1" t="s">
        <v>24</v>
      </c>
      <c r="EH65" s="1" t="s">
        <v>35</v>
      </c>
      <c r="EI65" s="1" t="s">
        <v>349</v>
      </c>
      <c r="EJ65" s="1" t="s">
        <v>67</v>
      </c>
      <c r="EK65" s="1" t="s">
        <v>25</v>
      </c>
      <c r="EL65" s="1" t="s">
        <v>352</v>
      </c>
      <c r="EM65" s="1" t="s">
        <v>25</v>
      </c>
      <c r="EN65" s="1" t="s">
        <v>352</v>
      </c>
      <c r="EO65" s="1" t="s">
        <v>25</v>
      </c>
      <c r="EP65" s="1" t="s">
        <v>352</v>
      </c>
      <c r="EQ65" s="1" t="s">
        <v>25</v>
      </c>
      <c r="ER65" s="1" t="s">
        <v>352</v>
      </c>
      <c r="ES65" s="1" t="s">
        <v>25</v>
      </c>
      <c r="ET65" s="1" t="s">
        <v>352</v>
      </c>
      <c r="EU65" s="1" t="s">
        <v>25</v>
      </c>
      <c r="EV65" s="1" t="s">
        <v>352</v>
      </c>
      <c r="EW65" s="1" t="s">
        <v>25</v>
      </c>
      <c r="EX65" s="1" t="s">
        <v>352</v>
      </c>
      <c r="EY65" s="1" t="s">
        <v>25</v>
      </c>
      <c r="EZ65" s="1" t="s">
        <v>352</v>
      </c>
      <c r="FA65" s="1" t="s">
        <v>25</v>
      </c>
      <c r="FB65" s="1" t="s">
        <v>352</v>
      </c>
      <c r="FC65" s="1" t="s">
        <v>25</v>
      </c>
      <c r="FD65" s="1" t="s">
        <v>352</v>
      </c>
      <c r="FE65" s="1" t="s">
        <v>25</v>
      </c>
      <c r="FF65" s="1" t="s">
        <v>352</v>
      </c>
      <c r="FG65" s="1" t="s">
        <v>25</v>
      </c>
      <c r="FH65" s="1" t="s">
        <v>363</v>
      </c>
      <c r="FI65" s="1" t="s">
        <v>25</v>
      </c>
      <c r="FJ65" s="1" t="s">
        <v>25</v>
      </c>
      <c r="FK65" s="1" t="s">
        <v>25</v>
      </c>
      <c r="FW65" s="17"/>
      <c r="GA65" s="1" t="s">
        <v>50</v>
      </c>
      <c r="GC65" s="1" t="s">
        <v>58</v>
      </c>
      <c r="GD65" s="1" t="s">
        <v>52</v>
      </c>
      <c r="GE65" s="1" t="s">
        <v>31</v>
      </c>
      <c r="GF65" s="1" t="s">
        <v>24</v>
      </c>
      <c r="GG65" s="1" t="s">
        <v>370</v>
      </c>
      <c r="GH65" s="1" t="s">
        <v>68</v>
      </c>
      <c r="GI65" s="1" t="s">
        <v>52</v>
      </c>
      <c r="GJ65" s="1" t="s">
        <v>52</v>
      </c>
      <c r="GK65" s="1" t="s">
        <v>52</v>
      </c>
      <c r="GL65" s="1" t="s">
        <v>52</v>
      </c>
      <c r="GS65" s="1" t="s">
        <v>24</v>
      </c>
      <c r="GT65" s="1" t="s">
        <v>25</v>
      </c>
      <c r="GU65" s="1" t="s">
        <v>25</v>
      </c>
      <c r="GV65" s="1" t="s">
        <v>24</v>
      </c>
      <c r="GW65" s="1" t="s">
        <v>24</v>
      </c>
      <c r="GX65" s="1" t="s">
        <v>24</v>
      </c>
      <c r="GY65" s="1" t="s">
        <v>24</v>
      </c>
      <c r="GZ65" s="1" t="s">
        <v>24</v>
      </c>
      <c r="HA65" s="1" t="s">
        <v>385</v>
      </c>
      <c r="HB65" s="1" t="s">
        <v>24</v>
      </c>
      <c r="HC65" s="1" t="s">
        <v>47</v>
      </c>
      <c r="HD65" s="1" t="s">
        <v>25</v>
      </c>
      <c r="HE65" s="1" t="s">
        <v>47</v>
      </c>
      <c r="HF65" s="1" t="s">
        <v>24</v>
      </c>
      <c r="HG65" s="1" t="s">
        <v>24</v>
      </c>
      <c r="HH65" s="1" t="s">
        <v>24</v>
      </c>
      <c r="HI65" s="1" t="s">
        <v>24</v>
      </c>
      <c r="HJ65" s="1" t="s">
        <v>25</v>
      </c>
      <c r="HN65" s="1" t="s">
        <v>25</v>
      </c>
      <c r="HO65" s="1" t="s">
        <v>25</v>
      </c>
      <c r="HP65" s="1" t="s">
        <v>25</v>
      </c>
      <c r="HQ65" s="1" t="s">
        <v>24</v>
      </c>
      <c r="HR65" s="1" t="s">
        <v>25</v>
      </c>
      <c r="HS65" s="1" t="s">
        <v>372</v>
      </c>
      <c r="HT65" s="1" t="s">
        <v>53</v>
      </c>
      <c r="HV65" s="1" t="s">
        <v>54</v>
      </c>
      <c r="HW65" s="1" t="s">
        <v>55</v>
      </c>
      <c r="HX65" s="1" t="s">
        <v>373</v>
      </c>
      <c r="HY65" s="1" t="s">
        <v>28</v>
      </c>
      <c r="HZ65" s="1" t="s">
        <v>374</v>
      </c>
      <c r="IA65" s="1" t="s">
        <v>375</v>
      </c>
      <c r="IB65" s="1" t="s">
        <v>376</v>
      </c>
      <c r="IC65" s="1" t="s">
        <v>377</v>
      </c>
      <c r="ID65" s="1" t="s">
        <v>378</v>
      </c>
      <c r="IE65" s="1" t="s">
        <v>379</v>
      </c>
      <c r="IF65" s="1" t="s">
        <v>380</v>
      </c>
      <c r="IG65" s="1" t="s">
        <v>24</v>
      </c>
      <c r="IH65" s="1" t="s">
        <v>46</v>
      </c>
      <c r="II65" s="1" t="s">
        <v>46</v>
      </c>
      <c r="IJ65" s="1" t="s">
        <v>381</v>
      </c>
      <c r="IK65" s="1" t="s">
        <v>46</v>
      </c>
      <c r="IL65" s="1" t="s">
        <v>46</v>
      </c>
      <c r="IM65" s="1" t="s">
        <v>381</v>
      </c>
      <c r="IN65" s="1" t="s">
        <v>1219</v>
      </c>
      <c r="IO65" s="1" t="s">
        <v>24</v>
      </c>
      <c r="IP65" s="1" t="s">
        <v>381</v>
      </c>
      <c r="IQ65" s="1" t="s">
        <v>381</v>
      </c>
      <c r="IR65" s="1" t="s">
        <v>24</v>
      </c>
      <c r="IS65" s="1" t="s">
        <v>24</v>
      </c>
      <c r="IT65" s="1" t="s">
        <v>24</v>
      </c>
      <c r="IU65" s="1" t="s">
        <v>24</v>
      </c>
      <c r="IV65" s="1" t="s">
        <v>25</v>
      </c>
      <c r="LJ65" s="1" t="s">
        <v>25</v>
      </c>
      <c r="LU65" s="1" t="s">
        <v>25</v>
      </c>
      <c r="LV65" s="1" t="s">
        <v>25</v>
      </c>
      <c r="LW65" s="1" t="s">
        <v>25</v>
      </c>
      <c r="LX65" s="1" t="s">
        <v>25</v>
      </c>
      <c r="LY65" s="1" t="s">
        <v>47</v>
      </c>
      <c r="LZ65" s="27" t="s">
        <v>612</v>
      </c>
      <c r="MA65" s="1" t="s">
        <v>613</v>
      </c>
      <c r="MB65" s="1" t="s">
        <v>24</v>
      </c>
      <c r="MC65" s="1" t="s">
        <v>614</v>
      </c>
      <c r="MD65" s="1" t="s">
        <v>47</v>
      </c>
      <c r="ME65" s="1" t="s">
        <v>47</v>
      </c>
      <c r="MF65" s="27" t="s">
        <v>612</v>
      </c>
      <c r="MG65" s="1" t="s">
        <v>613</v>
      </c>
      <c r="PH65" s="1" t="s">
        <v>615</v>
      </c>
      <c r="PI65" s="1" t="s">
        <v>24</v>
      </c>
      <c r="PJ65" s="1" t="s">
        <v>616</v>
      </c>
      <c r="PK65" s="1" t="s">
        <v>617</v>
      </c>
      <c r="PL65" s="1" t="s">
        <v>56</v>
      </c>
      <c r="PM65" s="1" t="s">
        <v>618</v>
      </c>
      <c r="PN65" s="1" t="s">
        <v>25</v>
      </c>
      <c r="PO65" s="1" t="s">
        <v>615</v>
      </c>
      <c r="PP65" s="1" t="s">
        <v>24</v>
      </c>
      <c r="PQ65" s="1" t="s">
        <v>619</v>
      </c>
      <c r="PR65" s="1" t="s">
        <v>620</v>
      </c>
      <c r="PS65" s="1" t="s">
        <v>56</v>
      </c>
      <c r="PT65" s="1" t="s">
        <v>618</v>
      </c>
      <c r="PU65" s="1" t="s">
        <v>25</v>
      </c>
      <c r="PV65" s="1" t="s">
        <v>615</v>
      </c>
      <c r="PW65" s="1" t="s">
        <v>24</v>
      </c>
      <c r="PX65" s="1" t="s">
        <v>622</v>
      </c>
      <c r="PY65" s="1" t="s">
        <v>621</v>
      </c>
      <c r="PZ65" s="1" t="s">
        <v>56</v>
      </c>
      <c r="QA65" s="1" t="s">
        <v>618</v>
      </c>
      <c r="QB65" s="1" t="s">
        <v>25</v>
      </c>
      <c r="QC65" s="1" t="s">
        <v>615</v>
      </c>
      <c r="QD65" s="1" t="s">
        <v>24</v>
      </c>
      <c r="QE65" s="1" t="s">
        <v>1220</v>
      </c>
      <c r="QF65" s="1" t="s">
        <v>623</v>
      </c>
      <c r="QG65" s="1" t="s">
        <v>56</v>
      </c>
      <c r="QH65" s="1" t="s">
        <v>618</v>
      </c>
      <c r="QI65" s="1" t="s">
        <v>25</v>
      </c>
      <c r="QK65" s="1" t="s">
        <v>38</v>
      </c>
      <c r="QL65" s="1" t="s">
        <v>33</v>
      </c>
      <c r="QM65" s="1" t="str">
        <f t="shared" ca="1" si="0"/>
        <v>04/04/2024</v>
      </c>
      <c r="QN65" s="1" t="s">
        <v>38</v>
      </c>
      <c r="QO65" s="1" t="s">
        <v>37</v>
      </c>
      <c r="QU65" s="5"/>
      <c r="RB65" s="1" t="s">
        <v>169</v>
      </c>
      <c r="TV65" s="1" t="s">
        <v>1221</v>
      </c>
      <c r="AHB65" s="1" t="s">
        <v>47</v>
      </c>
      <c r="AHC65" s="1" t="s">
        <v>88</v>
      </c>
      <c r="AHD65" s="1" t="s">
        <v>89</v>
      </c>
      <c r="AHE65" s="1" t="s">
        <v>45</v>
      </c>
      <c r="AHF65" s="1" t="s">
        <v>45</v>
      </c>
      <c r="AHG65" s="1" t="s">
        <v>86</v>
      </c>
      <c r="AHH65" s="1" t="s">
        <v>87</v>
      </c>
      <c r="AHI65" s="1" t="s">
        <v>1222</v>
      </c>
      <c r="AHJ65" s="1" t="s">
        <v>1222</v>
      </c>
      <c r="AHK65" s="1" t="s">
        <v>1223</v>
      </c>
      <c r="AHL65" s="1" t="s">
        <v>87</v>
      </c>
      <c r="AHM65" s="1" t="s">
        <v>103</v>
      </c>
      <c r="AHN65" s="1" t="s">
        <v>21</v>
      </c>
      <c r="AHO65" s="1" t="s">
        <v>98</v>
      </c>
      <c r="AHP65" s="1" t="s">
        <v>87</v>
      </c>
      <c r="AHQ65" s="1" t="s">
        <v>57</v>
      </c>
      <c r="AHR65" s="1" t="s">
        <v>57</v>
      </c>
      <c r="AHS65" s="1" t="s">
        <v>1223</v>
      </c>
      <c r="AHT65" s="1" t="s">
        <v>87</v>
      </c>
      <c r="AHU65" s="1" t="s">
        <v>57</v>
      </c>
      <c r="AHV65" s="1" t="s">
        <v>57</v>
      </c>
    </row>
    <row r="66" spans="1:906" s="1" customFormat="1" x14ac:dyDescent="0.25">
      <c r="A66" s="8" t="s">
        <v>1310</v>
      </c>
      <c r="B66" s="47" t="s">
        <v>1291</v>
      </c>
      <c r="C66" s="1" t="s">
        <v>63</v>
      </c>
      <c r="D66" s="1" t="s">
        <v>105</v>
      </c>
      <c r="E66" s="1" t="s">
        <v>25</v>
      </c>
      <c r="F66" s="1" t="s">
        <v>28</v>
      </c>
      <c r="G66" s="1" t="s">
        <v>1279</v>
      </c>
      <c r="H66" s="1" t="s">
        <v>1289</v>
      </c>
      <c r="I66" s="1">
        <v>33503</v>
      </c>
      <c r="J66" s="1" t="s">
        <v>75</v>
      </c>
      <c r="K66" s="1" t="s">
        <v>22</v>
      </c>
      <c r="M66" s="1" t="s">
        <v>24</v>
      </c>
      <c r="N66" s="1" t="s">
        <v>25</v>
      </c>
      <c r="O66" s="1" t="s">
        <v>25</v>
      </c>
      <c r="P66" s="1" t="s">
        <v>24</v>
      </c>
      <c r="R66" s="1" t="s">
        <v>64</v>
      </c>
      <c r="T66" s="1" t="s">
        <v>47</v>
      </c>
      <c r="V66" s="1" t="s">
        <v>26</v>
      </c>
      <c r="W66" s="1" t="s">
        <v>27</v>
      </c>
      <c r="X66" s="1" t="s">
        <v>25</v>
      </c>
      <c r="AF66" s="5"/>
      <c r="AG66" s="28"/>
      <c r="AH66" s="1" t="s">
        <v>34</v>
      </c>
      <c r="AW66" s="1" t="s">
        <v>115</v>
      </c>
      <c r="AX66" s="1" t="s">
        <v>24</v>
      </c>
      <c r="AY66" s="1" t="s">
        <v>24</v>
      </c>
      <c r="AZ66" s="1" t="s">
        <v>125</v>
      </c>
      <c r="BC66" s="1" t="s">
        <v>24</v>
      </c>
      <c r="BD66" s="1" t="s">
        <v>341</v>
      </c>
      <c r="BE66" s="1" t="s">
        <v>329</v>
      </c>
      <c r="BF66" s="17" t="s">
        <v>342</v>
      </c>
      <c r="BG66" s="1" t="s">
        <v>46</v>
      </c>
      <c r="BH66" s="1" t="s">
        <v>32</v>
      </c>
      <c r="BR66" s="1" t="s">
        <v>62</v>
      </c>
      <c r="CG66" s="1" t="s">
        <v>25</v>
      </c>
      <c r="CK66" s="1" t="s">
        <v>25</v>
      </c>
      <c r="CL66" s="1" t="s">
        <v>25</v>
      </c>
      <c r="CU66" s="1" t="s">
        <v>30</v>
      </c>
      <c r="CV66" s="1" t="s">
        <v>52</v>
      </c>
      <c r="CW66" s="1" t="s">
        <v>65</v>
      </c>
      <c r="DF66" s="1" t="s">
        <v>69</v>
      </c>
      <c r="DG66" s="1" t="s">
        <v>52</v>
      </c>
      <c r="DH66" s="1" t="s">
        <v>52</v>
      </c>
      <c r="DI66" s="1" t="s">
        <v>52</v>
      </c>
      <c r="DJ66" s="1" t="s">
        <v>104</v>
      </c>
      <c r="DT66" s="1" t="s">
        <v>343</v>
      </c>
      <c r="DV66" s="1" t="s">
        <v>344</v>
      </c>
      <c r="DW66" s="1" t="s">
        <v>345</v>
      </c>
      <c r="DX66" s="1" t="s">
        <v>346</v>
      </c>
      <c r="DY66" s="1" t="s">
        <v>329</v>
      </c>
      <c r="DZ66" s="1" t="s">
        <v>47</v>
      </c>
      <c r="EA66" s="1" t="s">
        <v>24</v>
      </c>
      <c r="EB66" s="1" t="s">
        <v>347</v>
      </c>
      <c r="EC66" s="1" t="s">
        <v>36</v>
      </c>
      <c r="EE66" s="1" t="s">
        <v>66</v>
      </c>
      <c r="EF66" s="1" t="s">
        <v>348</v>
      </c>
      <c r="EG66" s="1" t="s">
        <v>24</v>
      </c>
      <c r="EH66" s="1" t="s">
        <v>35</v>
      </c>
      <c r="EI66" s="1" t="s">
        <v>349</v>
      </c>
      <c r="EJ66" s="1" t="s">
        <v>67</v>
      </c>
      <c r="EK66" s="1" t="s">
        <v>25</v>
      </c>
      <c r="EL66" s="1" t="s">
        <v>352</v>
      </c>
      <c r="EM66" s="1" t="s">
        <v>25</v>
      </c>
      <c r="EN66" s="1" t="s">
        <v>352</v>
      </c>
      <c r="EO66" s="1" t="s">
        <v>25</v>
      </c>
      <c r="EP66" s="1" t="s">
        <v>352</v>
      </c>
      <c r="EQ66" s="1" t="s">
        <v>25</v>
      </c>
      <c r="ER66" s="1" t="s">
        <v>352</v>
      </c>
      <c r="ES66" s="1" t="s">
        <v>25</v>
      </c>
      <c r="ET66" s="1" t="s">
        <v>352</v>
      </c>
      <c r="EU66" s="1" t="s">
        <v>25</v>
      </c>
      <c r="EV66" s="1" t="s">
        <v>352</v>
      </c>
      <c r="EW66" s="1" t="s">
        <v>25</v>
      </c>
      <c r="EX66" s="1" t="s">
        <v>352</v>
      </c>
      <c r="EY66" s="1" t="s">
        <v>25</v>
      </c>
      <c r="EZ66" s="1" t="s">
        <v>352</v>
      </c>
      <c r="FA66" s="1" t="s">
        <v>25</v>
      </c>
      <c r="FB66" s="1" t="s">
        <v>352</v>
      </c>
      <c r="FC66" s="1" t="s">
        <v>25</v>
      </c>
      <c r="FD66" s="1" t="s">
        <v>352</v>
      </c>
      <c r="FE66" s="1" t="s">
        <v>25</v>
      </c>
      <c r="FF66" s="1" t="s">
        <v>352</v>
      </c>
      <c r="FG66" s="1" t="s">
        <v>25</v>
      </c>
      <c r="FH66" s="1" t="s">
        <v>363</v>
      </c>
      <c r="FI66" s="1" t="s">
        <v>25</v>
      </c>
      <c r="FJ66" s="1" t="s">
        <v>25</v>
      </c>
      <c r="FK66" s="1" t="s">
        <v>25</v>
      </c>
      <c r="FW66" s="17"/>
      <c r="GA66" s="1" t="s">
        <v>50</v>
      </c>
      <c r="GC66" s="1" t="s">
        <v>58</v>
      </c>
      <c r="GD66" s="1" t="s">
        <v>52</v>
      </c>
      <c r="GE66" s="1" t="s">
        <v>31</v>
      </c>
      <c r="GF66" s="1" t="s">
        <v>24</v>
      </c>
      <c r="GG66" s="1" t="s">
        <v>370</v>
      </c>
      <c r="GH66" s="1" t="s">
        <v>68</v>
      </c>
      <c r="GI66" s="1" t="s">
        <v>52</v>
      </c>
      <c r="GJ66" s="1" t="s">
        <v>52</v>
      </c>
      <c r="GK66" s="1" t="s">
        <v>52</v>
      </c>
      <c r="GL66" s="1" t="s">
        <v>52</v>
      </c>
      <c r="GS66" s="1" t="s">
        <v>24</v>
      </c>
      <c r="GT66" s="1" t="s">
        <v>25</v>
      </c>
      <c r="GU66" s="1" t="s">
        <v>25</v>
      </c>
      <c r="GV66" s="1" t="s">
        <v>24</v>
      </c>
      <c r="GW66" s="1" t="s">
        <v>24</v>
      </c>
      <c r="GX66" s="1" t="s">
        <v>24</v>
      </c>
      <c r="GY66" s="1" t="s">
        <v>24</v>
      </c>
      <c r="GZ66" s="1" t="s">
        <v>24</v>
      </c>
      <c r="HA66" s="1" t="s">
        <v>385</v>
      </c>
      <c r="HB66" s="1" t="s">
        <v>24</v>
      </c>
      <c r="HC66" s="1" t="s">
        <v>47</v>
      </c>
      <c r="HD66" s="1" t="s">
        <v>25</v>
      </c>
      <c r="HE66" s="1" t="s">
        <v>47</v>
      </c>
      <c r="HF66" s="1" t="s">
        <v>24</v>
      </c>
      <c r="HG66" s="1" t="s">
        <v>24</v>
      </c>
      <c r="HH66" s="1" t="s">
        <v>24</v>
      </c>
      <c r="HI66" s="1" t="s">
        <v>24</v>
      </c>
      <c r="HJ66" s="1" t="s">
        <v>25</v>
      </c>
      <c r="HN66" s="1" t="s">
        <v>25</v>
      </c>
      <c r="HO66" s="1" t="s">
        <v>25</v>
      </c>
      <c r="HP66" s="1" t="s">
        <v>25</v>
      </c>
      <c r="HQ66" s="1" t="s">
        <v>24</v>
      </c>
      <c r="HR66" s="1" t="s">
        <v>25</v>
      </c>
      <c r="HS66" s="1" t="s">
        <v>372</v>
      </c>
      <c r="HT66" s="1" t="s">
        <v>53</v>
      </c>
      <c r="HV66" s="1" t="s">
        <v>54</v>
      </c>
      <c r="HW66" s="1" t="s">
        <v>55</v>
      </c>
      <c r="HX66" s="1" t="s">
        <v>373</v>
      </c>
      <c r="HY66" s="1" t="s">
        <v>28</v>
      </c>
      <c r="HZ66" s="1" t="s">
        <v>374</v>
      </c>
      <c r="IA66" s="1" t="s">
        <v>375</v>
      </c>
      <c r="IB66" s="1" t="s">
        <v>376</v>
      </c>
      <c r="IC66" s="1" t="s">
        <v>377</v>
      </c>
      <c r="ID66" s="1" t="s">
        <v>378</v>
      </c>
      <c r="IE66" s="1" t="s">
        <v>379</v>
      </c>
      <c r="IF66" s="1" t="s">
        <v>380</v>
      </c>
      <c r="IG66" s="1" t="s">
        <v>24</v>
      </c>
      <c r="IH66" s="1" t="s">
        <v>46</v>
      </c>
      <c r="II66" s="1" t="s">
        <v>46</v>
      </c>
      <c r="IJ66" s="1" t="s">
        <v>381</v>
      </c>
      <c r="IK66" s="1" t="s">
        <v>46</v>
      </c>
      <c r="IL66" s="1" t="s">
        <v>46</v>
      </c>
      <c r="IM66" s="1" t="s">
        <v>381</v>
      </c>
      <c r="IN66" s="1" t="s">
        <v>1219</v>
      </c>
      <c r="IO66" s="1" t="s">
        <v>24</v>
      </c>
      <c r="IP66" s="1" t="s">
        <v>381</v>
      </c>
      <c r="IQ66" s="1" t="s">
        <v>381</v>
      </c>
      <c r="IR66" s="1" t="s">
        <v>24</v>
      </c>
      <c r="IS66" s="1" t="s">
        <v>24</v>
      </c>
      <c r="IT66" s="1" t="s">
        <v>24</v>
      </c>
      <c r="IU66" s="1" t="s">
        <v>24</v>
      </c>
      <c r="IV66" s="1" t="s">
        <v>25</v>
      </c>
      <c r="LJ66" s="1" t="s">
        <v>25</v>
      </c>
      <c r="LU66" s="1" t="s">
        <v>25</v>
      </c>
      <c r="LV66" s="1" t="s">
        <v>25</v>
      </c>
      <c r="LW66" s="1" t="s">
        <v>25</v>
      </c>
      <c r="LX66" s="1" t="s">
        <v>25</v>
      </c>
      <c r="LY66" s="1" t="s">
        <v>47</v>
      </c>
      <c r="LZ66" s="27" t="s">
        <v>612</v>
      </c>
      <c r="MA66" s="1" t="s">
        <v>613</v>
      </c>
      <c r="MB66" s="1" t="s">
        <v>24</v>
      </c>
      <c r="MC66" s="1" t="s">
        <v>614</v>
      </c>
      <c r="MD66" s="1" t="s">
        <v>47</v>
      </c>
      <c r="ME66" s="1" t="s">
        <v>47</v>
      </c>
      <c r="MF66" s="27" t="s">
        <v>612</v>
      </c>
      <c r="MG66" s="1" t="s">
        <v>613</v>
      </c>
      <c r="PH66" s="1" t="s">
        <v>615</v>
      </c>
      <c r="PI66" s="1" t="s">
        <v>24</v>
      </c>
      <c r="PJ66" s="1" t="s">
        <v>616</v>
      </c>
      <c r="PK66" s="1" t="s">
        <v>617</v>
      </c>
      <c r="PL66" s="1" t="s">
        <v>56</v>
      </c>
      <c r="PM66" s="1" t="s">
        <v>618</v>
      </c>
      <c r="PN66" s="1" t="s">
        <v>25</v>
      </c>
      <c r="PO66" s="1" t="s">
        <v>615</v>
      </c>
      <c r="PP66" s="1" t="s">
        <v>24</v>
      </c>
      <c r="PQ66" s="1" t="s">
        <v>619</v>
      </c>
      <c r="PR66" s="1" t="s">
        <v>620</v>
      </c>
      <c r="PS66" s="1" t="s">
        <v>56</v>
      </c>
      <c r="PT66" s="1" t="s">
        <v>618</v>
      </c>
      <c r="PU66" s="1" t="s">
        <v>25</v>
      </c>
      <c r="PV66" s="1" t="s">
        <v>615</v>
      </c>
      <c r="PW66" s="1" t="s">
        <v>24</v>
      </c>
      <c r="PX66" s="1" t="s">
        <v>622</v>
      </c>
      <c r="PY66" s="1" t="s">
        <v>621</v>
      </c>
      <c r="PZ66" s="1" t="s">
        <v>56</v>
      </c>
      <c r="QA66" s="1" t="s">
        <v>618</v>
      </c>
      <c r="QB66" s="1" t="s">
        <v>25</v>
      </c>
      <c r="QC66" s="1" t="s">
        <v>615</v>
      </c>
      <c r="QD66" s="1" t="s">
        <v>24</v>
      </c>
      <c r="QE66" s="1" t="s">
        <v>1220</v>
      </c>
      <c r="QF66" s="1" t="s">
        <v>623</v>
      </c>
      <c r="QG66" s="1" t="s">
        <v>56</v>
      </c>
      <c r="QH66" s="1" t="s">
        <v>618</v>
      </c>
      <c r="QI66" s="1" t="s">
        <v>25</v>
      </c>
      <c r="QK66" s="1" t="s">
        <v>38</v>
      </c>
      <c r="QL66" s="1" t="s">
        <v>33</v>
      </c>
      <c r="QM66" s="1" t="str">
        <f t="shared" ca="1" si="0"/>
        <v>04/04/2024</v>
      </c>
      <c r="QN66" s="1" t="s">
        <v>38</v>
      </c>
      <c r="QO66" s="1" t="s">
        <v>37</v>
      </c>
      <c r="QU66" s="5"/>
      <c r="RB66" s="1" t="s">
        <v>169</v>
      </c>
      <c r="TV66" s="1" t="s">
        <v>1221</v>
      </c>
      <c r="AHB66" s="1" t="s">
        <v>47</v>
      </c>
      <c r="AHC66" s="1" t="s">
        <v>88</v>
      </c>
      <c r="AHD66" s="1" t="s">
        <v>89</v>
      </c>
      <c r="AHE66" s="1" t="s">
        <v>45</v>
      </c>
      <c r="AHF66" s="1" t="s">
        <v>45</v>
      </c>
      <c r="AHG66" s="1" t="s">
        <v>86</v>
      </c>
      <c r="AHH66" s="1" t="s">
        <v>87</v>
      </c>
      <c r="AHI66" s="1" t="s">
        <v>1222</v>
      </c>
      <c r="AHJ66" s="1" t="s">
        <v>1222</v>
      </c>
      <c r="AHK66" s="1" t="s">
        <v>1223</v>
      </c>
      <c r="AHL66" s="1" t="s">
        <v>87</v>
      </c>
      <c r="AHM66" s="1" t="s">
        <v>103</v>
      </c>
      <c r="AHN66" s="1" t="s">
        <v>21</v>
      </c>
      <c r="AHO66" s="1" t="s">
        <v>98</v>
      </c>
      <c r="AHP66" s="1" t="s">
        <v>87</v>
      </c>
      <c r="AHQ66" s="1" t="s">
        <v>57</v>
      </c>
      <c r="AHR66" s="1" t="s">
        <v>57</v>
      </c>
      <c r="AHS66" s="1" t="s">
        <v>1223</v>
      </c>
      <c r="AHT66" s="1" t="s">
        <v>87</v>
      </c>
      <c r="AHU66" s="1" t="s">
        <v>57</v>
      </c>
      <c r="AHV66" s="1" t="s">
        <v>57</v>
      </c>
    </row>
  </sheetData>
  <mergeCells count="89">
    <mergeCell ref="AES1:AEU1"/>
    <mergeCell ref="AEV1:AFL1"/>
    <mergeCell ref="AFM1:AFS1"/>
    <mergeCell ref="AFU1:AGV1"/>
    <mergeCell ref="AGW1:AGX1"/>
    <mergeCell ref="ADA1:AER1"/>
    <mergeCell ref="AAD1:AAT1"/>
    <mergeCell ref="AAU1:AAV1"/>
    <mergeCell ref="AAW1:ABA1"/>
    <mergeCell ref="ABB1:ABG1"/>
    <mergeCell ref="ABH1:ABP1"/>
    <mergeCell ref="ABQ1:ABV1"/>
    <mergeCell ref="ABY1:ACD1"/>
    <mergeCell ref="ACF1:ACJ1"/>
    <mergeCell ref="ACK1:ACP1"/>
    <mergeCell ref="ACQ1:ACT1"/>
    <mergeCell ref="ACV1:ACZ1"/>
    <mergeCell ref="ZT1:AAC1"/>
    <mergeCell ref="VU1:WB1"/>
    <mergeCell ref="WC1:WI1"/>
    <mergeCell ref="WJ1:WM1"/>
    <mergeCell ref="WN1:XE1"/>
    <mergeCell ref="XF1:YE1"/>
    <mergeCell ref="YF1:YP1"/>
    <mergeCell ref="YQ1:YT1"/>
    <mergeCell ref="YU1:ZD1"/>
    <mergeCell ref="ZE1:ZF1"/>
    <mergeCell ref="ZG1:ZH1"/>
    <mergeCell ref="ZL1:ZS1"/>
    <mergeCell ref="UX1:VT1"/>
    <mergeCell ref="RL1:RW1"/>
    <mergeCell ref="RX1:SF1"/>
    <mergeCell ref="SI1:SO1"/>
    <mergeCell ref="SQ1:SU1"/>
    <mergeCell ref="SV1:TA1"/>
    <mergeCell ref="TB1:TI1"/>
    <mergeCell ref="TJ1:UG1"/>
    <mergeCell ref="UH1:UM1"/>
    <mergeCell ref="UN1:UO1"/>
    <mergeCell ref="UP1:UQ1"/>
    <mergeCell ref="UR1:UW1"/>
    <mergeCell ref="RD1:RJ1"/>
    <mergeCell ref="LX1:MC1"/>
    <mergeCell ref="MD1:MG1"/>
    <mergeCell ref="MI1:MM1"/>
    <mergeCell ref="MN1:OE1"/>
    <mergeCell ref="OF1:OH1"/>
    <mergeCell ref="OI1:OY1"/>
    <mergeCell ref="OZ1:PF1"/>
    <mergeCell ref="PH1:QI1"/>
    <mergeCell ref="QK1:QO1"/>
    <mergeCell ref="QP1:RA1"/>
    <mergeCell ref="RB1:RC1"/>
    <mergeCell ref="LS1:LW1"/>
    <mergeCell ref="IR1:IS1"/>
    <mergeCell ref="IT1:IU1"/>
    <mergeCell ref="IY1:JF1"/>
    <mergeCell ref="JG1:JP1"/>
    <mergeCell ref="JQ1:KG1"/>
    <mergeCell ref="KH1:KI1"/>
    <mergeCell ref="KJ1:KN1"/>
    <mergeCell ref="KO1:KT1"/>
    <mergeCell ref="KU1:LC1"/>
    <mergeCell ref="LD1:LI1"/>
    <mergeCell ref="LL1:LQ1"/>
    <mergeCell ref="IH1:IQ1"/>
    <mergeCell ref="EA1:EB1"/>
    <mergeCell ref="EC1:ED1"/>
    <mergeCell ref="EE1:EJ1"/>
    <mergeCell ref="EK1:FG1"/>
    <mergeCell ref="FH1:FO1"/>
    <mergeCell ref="FP1:FV1"/>
    <mergeCell ref="FW1:FZ1"/>
    <mergeCell ref="GA1:GR1"/>
    <mergeCell ref="GS1:HR1"/>
    <mergeCell ref="HS1:IC1"/>
    <mergeCell ref="ID1:IG1"/>
    <mergeCell ref="B1:Z1"/>
    <mergeCell ref="AA1:AL1"/>
    <mergeCell ref="AM1:AN1"/>
    <mergeCell ref="AO1:AU1"/>
    <mergeCell ref="AW1:BH1"/>
    <mergeCell ref="CU1:DR1"/>
    <mergeCell ref="DT1:DZ1"/>
    <mergeCell ref="BI1:BQ1"/>
    <mergeCell ref="BT1:BZ1"/>
    <mergeCell ref="CB1:CF1"/>
    <mergeCell ref="CG1:CL1"/>
    <mergeCell ref="CM1:CT1"/>
  </mergeCells>
  <phoneticPr fontId="5" type="noConversion"/>
  <conditionalFormatting sqref="F3:F66">
    <cfRule type="duplicateValues" dxfId="0" priority="24"/>
  </conditionalFormatting>
  <hyperlinks>
    <hyperlink ref="LZ3" r:id="rId1" xr:uid="{923552C6-8D13-4867-8D9A-F256D387279D}"/>
    <hyperlink ref="MF3" r:id="rId2" xr:uid="{35B10DB4-DB0E-4A4B-9C2F-1ECC70EAE3C5}"/>
    <hyperlink ref="LZ4" r:id="rId3" xr:uid="{C8B6820C-2855-4025-8D75-0CBEC24497BE}"/>
    <hyperlink ref="LZ5" r:id="rId4" xr:uid="{95707008-F330-4501-8638-F133094BB8B4}"/>
    <hyperlink ref="LZ6" r:id="rId5" xr:uid="{6C9F9C48-3863-4C20-AF01-9BFEC0F7CB7C}"/>
    <hyperlink ref="LZ7" r:id="rId6" xr:uid="{DE988E2A-CDDE-4EFF-89B6-004B04E54DDA}"/>
    <hyperlink ref="LZ8" r:id="rId7" xr:uid="{31F4F786-5132-4DFA-B0C9-F0C71DC3EC6F}"/>
    <hyperlink ref="LZ9" r:id="rId8" xr:uid="{82508C4D-319E-4B4C-9229-DD8C619FD7E0}"/>
    <hyperlink ref="LZ10" r:id="rId9" xr:uid="{4B283BDB-EF6C-4492-88B9-3C34BD27F4D2}"/>
    <hyperlink ref="LZ11" r:id="rId10" xr:uid="{EB9A1D48-ECD5-4F61-89F4-F04FA058E59F}"/>
    <hyperlink ref="LZ12" r:id="rId11" xr:uid="{3020EF0E-24FE-47EA-BAAC-778EAC5B3B15}"/>
    <hyperlink ref="LZ13" r:id="rId12" xr:uid="{9DC1A86C-873D-40DC-808C-4B824E5E0694}"/>
    <hyperlink ref="LZ14" r:id="rId13" xr:uid="{6E11BE65-37BB-4A29-9A94-D711E510280E}"/>
    <hyperlink ref="LZ15" r:id="rId14" xr:uid="{4191DB01-AD0B-4673-B96E-C0E2CBCD50C5}"/>
    <hyperlink ref="LZ16" r:id="rId15" xr:uid="{60FC8833-8644-4B58-88AA-169064414FC2}"/>
    <hyperlink ref="LZ17" r:id="rId16" xr:uid="{A3D91359-7C8C-487C-B2D5-487823F24B40}"/>
    <hyperlink ref="LZ18" r:id="rId17" xr:uid="{8799EA96-6100-4ADD-9A4C-573BF16812B4}"/>
    <hyperlink ref="LZ19" r:id="rId18" xr:uid="{ADBBF0D3-92F9-4400-A03C-B5C4AC40082C}"/>
    <hyperlink ref="LZ20" r:id="rId19" xr:uid="{20C61B6A-05EC-44EE-8F2B-8E2107BEA3ED}"/>
    <hyperlink ref="LZ21" r:id="rId20" xr:uid="{84B1D8C0-C317-49AC-BBD9-C864363AD623}"/>
    <hyperlink ref="LZ22" r:id="rId21" xr:uid="{D941951B-A015-405A-A15F-571A4064BB15}"/>
    <hyperlink ref="LZ23" r:id="rId22" xr:uid="{3E869F0C-AD05-44F0-9840-454FD542ABDF}"/>
    <hyperlink ref="LZ24" r:id="rId23" xr:uid="{A6879F77-D2A8-4A23-AA7A-74BB5F6CCBCB}"/>
    <hyperlink ref="LZ25" r:id="rId24" xr:uid="{7021D469-89E8-4C7E-A961-FAE694EC2608}"/>
    <hyperlink ref="LZ26" r:id="rId25" xr:uid="{A4DADACE-0A62-4D23-B922-8C56549C13F5}"/>
    <hyperlink ref="LZ27" r:id="rId26" xr:uid="{39DCE8F3-7968-479F-B33C-1489A1F6E21E}"/>
    <hyperlink ref="LZ28" r:id="rId27" xr:uid="{461321BE-73B2-4DF9-8D18-2CF3EFC70756}"/>
    <hyperlink ref="LZ29" r:id="rId28" xr:uid="{718654C2-FCFA-4690-A3B2-BBFAAC1AB408}"/>
    <hyperlink ref="LZ30" r:id="rId29" xr:uid="{B382F964-FA92-487D-9373-5BEFF7D2C97E}"/>
    <hyperlink ref="LZ31" r:id="rId30" xr:uid="{FC300723-FEAF-4814-9EA9-7DA89C6F729F}"/>
    <hyperlink ref="LZ32" r:id="rId31" xr:uid="{51B73288-2647-44AC-B6F7-F17487C26A03}"/>
    <hyperlink ref="LZ33" r:id="rId32" xr:uid="{1A5A3192-0732-4217-B7EC-6E549B0C64E6}"/>
    <hyperlink ref="LZ34" r:id="rId33" xr:uid="{7AB5D57F-A7BD-4BAC-A7B5-E74819EE2347}"/>
    <hyperlink ref="LZ35" r:id="rId34" xr:uid="{3685957F-125F-461D-9F9A-29AE4574ECB4}"/>
    <hyperlink ref="LZ36" r:id="rId35" xr:uid="{608E5707-A785-413A-8E1E-B0C4E2C69E8E}"/>
    <hyperlink ref="LZ37" r:id="rId36" xr:uid="{FFC37F0B-64CD-46B3-9D84-96C45273E510}"/>
    <hyperlink ref="LZ38" r:id="rId37" xr:uid="{BE34A207-7260-4348-ACA4-80C500A6E95E}"/>
    <hyperlink ref="LZ39" r:id="rId38" xr:uid="{EFF05A1A-1AB8-4F11-86F1-18E2A953C2BD}"/>
    <hyperlink ref="LZ40" r:id="rId39" xr:uid="{5563D088-F45A-408D-A3DA-F3A9EC37C394}"/>
    <hyperlink ref="LZ41" r:id="rId40" xr:uid="{6DB583D9-C0EC-45BD-9588-CFA5E1F1B4C3}"/>
    <hyperlink ref="LZ42" r:id="rId41" xr:uid="{806E53D3-F6F3-4727-8FC3-8BE65783E65B}"/>
    <hyperlink ref="LZ43" r:id="rId42" xr:uid="{D306EA68-BFBB-4991-B41B-4C873849E949}"/>
    <hyperlink ref="LZ44" r:id="rId43" xr:uid="{16C98364-7F90-4061-960E-37C0E30D6E2E}"/>
    <hyperlink ref="LZ45" r:id="rId44" xr:uid="{D270C316-33FC-4C69-9AD5-F475DCDC0DC0}"/>
    <hyperlink ref="LZ46" r:id="rId45" xr:uid="{5C63A872-52C5-42F5-9C8D-8F634CB411D5}"/>
    <hyperlink ref="LZ47" r:id="rId46" xr:uid="{F4023455-B6EC-4A7D-B4AC-C07FC6DFFF26}"/>
    <hyperlink ref="MF4" r:id="rId47" xr:uid="{9673CDFD-7373-41B4-801A-6A03690F84F5}"/>
    <hyperlink ref="MF5" r:id="rId48" xr:uid="{9ED6192B-57E3-43DE-8BFE-A55577ADE8BC}"/>
    <hyperlink ref="MF6" r:id="rId49" xr:uid="{EF586BAB-5ED6-497D-8361-E9D6DF711FF2}"/>
    <hyperlink ref="MF7" r:id="rId50" xr:uid="{644913BE-F03F-436D-AF51-A6C32839FF3A}"/>
    <hyperlink ref="MF8" r:id="rId51" xr:uid="{41F0099F-BAC0-41E7-ADEA-593D93C6B118}"/>
    <hyperlink ref="MF9" r:id="rId52" xr:uid="{B267B1FA-7AE1-4114-8B9A-F8C993D50E06}"/>
    <hyperlink ref="MF10" r:id="rId53" xr:uid="{6CF3549A-FCB1-4DDD-953C-051A3D8671CC}"/>
    <hyperlink ref="MF11" r:id="rId54" xr:uid="{371EB5D8-4070-4DFB-831E-895EECB84501}"/>
    <hyperlink ref="MF12" r:id="rId55" xr:uid="{B7388C20-9C69-4552-80C3-46A76BC550CD}"/>
    <hyperlink ref="MF13" r:id="rId56" xr:uid="{9821EE6E-243B-497B-BB9B-02DFB4D18D44}"/>
    <hyperlink ref="MF14" r:id="rId57" xr:uid="{F06C81E3-9192-4A80-AA5F-59A465C6E552}"/>
    <hyperlink ref="MF15" r:id="rId58" xr:uid="{1F9CCCE9-3D9E-43FA-A993-336331A549B5}"/>
    <hyperlink ref="MF16" r:id="rId59" xr:uid="{F84D66F9-B1E3-4900-AC99-2A600ACD8334}"/>
    <hyperlink ref="MF17" r:id="rId60" xr:uid="{FB394121-5AFE-43E9-B82E-F20F9BFE3025}"/>
    <hyperlink ref="MF18" r:id="rId61" xr:uid="{A444CBE8-0042-487F-9D06-0BEC9F596785}"/>
    <hyperlink ref="MF19" r:id="rId62" xr:uid="{1B862ADA-134F-455A-858D-28BE08F9953E}"/>
    <hyperlink ref="MF20" r:id="rId63" xr:uid="{3CC6FB37-11FA-4CFA-B990-311ED13C4698}"/>
    <hyperlink ref="MF21" r:id="rId64" xr:uid="{F094B1FB-ADC2-48DE-9C82-3E13230956AA}"/>
    <hyperlink ref="MF22" r:id="rId65" xr:uid="{B2518A9E-84F2-4F88-A0FE-402CB5915A7F}"/>
    <hyperlink ref="MF23" r:id="rId66" xr:uid="{47CCEC72-D51D-45F2-994A-A382858FB8DB}"/>
    <hyperlink ref="MF24" r:id="rId67" xr:uid="{6C07266D-7D96-4848-8307-60682CF256F3}"/>
    <hyperlink ref="MF25" r:id="rId68" xr:uid="{41DFF9D9-7C3F-429D-B519-B1E53A475C37}"/>
    <hyperlink ref="MF26" r:id="rId69" xr:uid="{18F7BC48-C421-4CFD-998E-C579BBF1968B}"/>
    <hyperlink ref="MF27" r:id="rId70" xr:uid="{D910A258-F641-49E5-A44A-A958E0F38533}"/>
    <hyperlink ref="MF28" r:id="rId71" xr:uid="{2129307A-DAE9-40D6-B10C-72DDF53E6157}"/>
    <hyperlink ref="MF29" r:id="rId72" xr:uid="{1912A2AD-B3E0-4ABB-966D-9C6B33DAA3F4}"/>
    <hyperlink ref="MF30" r:id="rId73" xr:uid="{2F6C2C8E-DCA6-4D31-9DDD-0ECBD176FDF9}"/>
    <hyperlink ref="MF31" r:id="rId74" xr:uid="{365BEC98-C533-47E0-9BBE-9A0D7C9B0459}"/>
    <hyperlink ref="MF32" r:id="rId75" xr:uid="{93DE7551-9A38-4188-8EC0-9934F3FC8980}"/>
    <hyperlink ref="MF33" r:id="rId76" xr:uid="{DB38503A-F66F-4E03-A67C-C5D11A18879F}"/>
    <hyperlink ref="MF34" r:id="rId77" xr:uid="{75F3D9DF-08F0-41BF-88C4-668C4A89A189}"/>
    <hyperlink ref="MF35" r:id="rId78" xr:uid="{EBF220A4-CA83-4BCC-8BEA-060B5A6031EF}"/>
    <hyperlink ref="MF36" r:id="rId79" xr:uid="{B913E2E8-15B8-46DB-9EEF-98EF98EA12EF}"/>
    <hyperlink ref="MF37" r:id="rId80" xr:uid="{8F8DE067-025B-4E06-A0B1-9F723FD71084}"/>
    <hyperlink ref="MF38" r:id="rId81" xr:uid="{B05DADCD-607A-4330-89C1-32CBD8F0C9A0}"/>
    <hyperlink ref="MF39" r:id="rId82" xr:uid="{EE40B16F-CE33-4BDD-BF76-FB23196BF041}"/>
    <hyperlink ref="MF40" r:id="rId83" xr:uid="{F21DC6E8-24B0-470A-B282-4DCD3451B811}"/>
    <hyperlink ref="MF41" r:id="rId84" xr:uid="{0BE9485D-8BF0-4FD0-AE69-6076388F57B8}"/>
    <hyperlink ref="MF42" r:id="rId85" xr:uid="{C703EDB1-E76C-4183-989D-75AD56C44FD7}"/>
    <hyperlink ref="MF43" r:id="rId86" xr:uid="{7A19B517-4E20-4FA9-A9B8-BA4CBD56C9FB}"/>
    <hyperlink ref="MF44" r:id="rId87" xr:uid="{F46EADE1-6045-4B78-9D42-8EF2EE9B40CE}"/>
    <hyperlink ref="MF45" r:id="rId88" xr:uid="{0F3147EF-A24D-4FB9-B201-4E8948D50677}"/>
    <hyperlink ref="MF46" r:id="rId89" xr:uid="{A27C0306-05F2-4C1F-96AC-6FB054E4B908}"/>
    <hyperlink ref="MF47" r:id="rId90" xr:uid="{E6CD4F79-537B-4403-B63B-1212F9C3AAEE}"/>
    <hyperlink ref="LZ48" r:id="rId91" xr:uid="{92A677AB-DD07-431E-9800-3388FC307A54}"/>
    <hyperlink ref="MF48" r:id="rId92" xr:uid="{2A945B17-5C59-4149-BEAD-5D196F846608}"/>
    <hyperlink ref="LZ49" r:id="rId93" xr:uid="{EB4D849E-6032-4BD5-BE42-47949FE0E57D}"/>
    <hyperlink ref="LZ50" r:id="rId94" xr:uid="{50FF7D38-EA05-4F50-BC43-965D665D66E8}"/>
    <hyperlink ref="LZ51" r:id="rId95" xr:uid="{2BE7B1B9-0B7C-48C7-9FDC-A07FA1768C5F}"/>
    <hyperlink ref="LZ52" r:id="rId96" xr:uid="{42DE1B15-E983-4FAB-B097-BCE19975E0C4}"/>
    <hyperlink ref="LZ53" r:id="rId97" xr:uid="{DFEBFD0A-0100-4AB2-9F0A-23F00FC24735}"/>
    <hyperlink ref="LZ54" r:id="rId98" xr:uid="{93E2546C-03D0-4281-BF2C-64FE5C3F3825}"/>
    <hyperlink ref="MF49" r:id="rId99" xr:uid="{C46F9464-37A8-4486-8DFD-2CDA38EAADD6}"/>
    <hyperlink ref="MF50" r:id="rId100" xr:uid="{0D55187E-4625-48E0-8FEB-D94DF1FD67C7}"/>
    <hyperlink ref="MF51" r:id="rId101" xr:uid="{BE725711-7CA1-4F3B-A094-4A4FE3D6EFF3}"/>
    <hyperlink ref="MF52" r:id="rId102" xr:uid="{6041E40D-1099-4A66-9C87-400107C4C794}"/>
    <hyperlink ref="MF53" r:id="rId103" xr:uid="{B565F01B-023C-4713-A532-CD213517A343}"/>
    <hyperlink ref="MF54" r:id="rId104" xr:uid="{8A0A1D9B-DEAB-4190-8223-F2A9FF03B1DD}"/>
    <hyperlink ref="LZ55" r:id="rId105" xr:uid="{1BD33057-9376-4633-87AC-7B1F3F983DD2}"/>
    <hyperlink ref="LZ56" r:id="rId106" xr:uid="{77C3F05D-3F34-4C68-9489-9D5E4632866D}"/>
    <hyperlink ref="LZ57" r:id="rId107" xr:uid="{2D8B0F5D-66C8-442C-8D6E-829DC68FF257}"/>
    <hyperlink ref="LZ58" r:id="rId108" xr:uid="{F223126E-67CF-4F92-B2C7-EE1E43CACCC7}"/>
    <hyperlink ref="LZ59" r:id="rId109" xr:uid="{63D0AB83-60E4-4DE4-8113-4410440B2707}"/>
    <hyperlink ref="LZ60" r:id="rId110" xr:uid="{B568FA66-EA22-4803-879D-CB6F439748BC}"/>
    <hyperlink ref="LZ61" r:id="rId111" xr:uid="{F8896A02-C846-4D0F-994D-B1F2C40C1034}"/>
    <hyperlink ref="LZ62" r:id="rId112" xr:uid="{602D1D4E-8681-4B3F-987B-9684517C79A3}"/>
    <hyperlink ref="LZ63" r:id="rId113" xr:uid="{CFA78AFF-2B15-4FB4-98F3-EE3622622E26}"/>
    <hyperlink ref="LZ64" r:id="rId114" xr:uid="{8CBE0265-E4F8-4649-BA61-4F873081FD2B}"/>
    <hyperlink ref="LZ65" r:id="rId115" xr:uid="{CF39DF97-B032-47EF-A59B-917DE9820ABB}"/>
    <hyperlink ref="LZ66" r:id="rId116" xr:uid="{04C1BCE3-33FF-47DC-9DDE-45336C2FD378}"/>
    <hyperlink ref="MF55" r:id="rId117" xr:uid="{83C4A5BF-CF8E-45CF-A147-797DE8A6A98C}"/>
    <hyperlink ref="MF56" r:id="rId118" xr:uid="{5D402ED2-D9F6-418A-99FA-1D5327D445F2}"/>
    <hyperlink ref="MF57" r:id="rId119" xr:uid="{9E5D35C8-9E61-46D1-AE0E-9CE43558FD4A}"/>
    <hyperlink ref="MF58" r:id="rId120" xr:uid="{349D5641-C0D3-4E66-BC83-A5033E59D7AB}"/>
    <hyperlink ref="MF59" r:id="rId121" xr:uid="{404B2204-1460-41AA-AAB3-FF0456B017E6}"/>
    <hyperlink ref="MF60" r:id="rId122" xr:uid="{63CFDB3C-32A3-47F8-9013-D26CD32F5A51}"/>
    <hyperlink ref="MF61" r:id="rId123" xr:uid="{653A25D1-D882-4BDC-BE44-0FFA76474FB2}"/>
    <hyperlink ref="MF62" r:id="rId124" xr:uid="{AE467525-99E8-44C2-8682-989F8DDEF09A}"/>
    <hyperlink ref="MF63" r:id="rId125" xr:uid="{158BDF3E-78B0-41A0-A8F6-D100230C79EB}"/>
    <hyperlink ref="MF64" r:id="rId126" xr:uid="{83F7AD14-E3C2-496F-A367-3E26F57720DF}"/>
    <hyperlink ref="MF65" r:id="rId127" xr:uid="{6EDAA72C-E6DD-4812-89F2-94E437DC78EF}"/>
    <hyperlink ref="MF66" r:id="rId128" xr:uid="{157B78D7-062C-42F7-A66F-0B577A464139}"/>
  </hyperlinks>
  <pageMargins left="0.7" right="0.7" top="0.75" bottom="0.75" header="0.3" footer="0.3"/>
  <pageSetup orientation="portrait" r:id="rId1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6" t="s">
        <v>122</v>
      </c>
      <c r="B1" s="29" t="s">
        <v>144</v>
      </c>
      <c r="C1" s="30"/>
      <c r="D1" s="30"/>
      <c r="E1" s="30"/>
      <c r="F1" s="30"/>
    </row>
    <row r="2" spans="1:6" ht="16.5" thickBot="1" x14ac:dyDescent="0.3">
      <c r="A2" s="7" t="s">
        <v>335</v>
      </c>
      <c r="B2" s="3" t="s">
        <v>336</v>
      </c>
      <c r="C2" s="3" t="s">
        <v>337</v>
      </c>
      <c r="D2" s="3" t="s">
        <v>338</v>
      </c>
      <c r="E2" s="3" t="s">
        <v>339</v>
      </c>
      <c r="F2" s="3" t="s">
        <v>340</v>
      </c>
    </row>
    <row r="3" spans="1:6" ht="15.75" x14ac:dyDescent="0.25">
      <c r="A3" s="1" t="s">
        <v>121</v>
      </c>
      <c r="B3" s="1"/>
      <c r="C3" s="1" t="s">
        <v>330</v>
      </c>
      <c r="D3" s="1" t="s">
        <v>83</v>
      </c>
      <c r="E3" s="1" t="s">
        <v>331</v>
      </c>
      <c r="F3" s="1"/>
    </row>
    <row r="4" spans="1:6" ht="15.75" x14ac:dyDescent="0.25">
      <c r="A4" s="1" t="s">
        <v>332</v>
      </c>
      <c r="B4" s="1"/>
      <c r="C4" s="1" t="s">
        <v>334</v>
      </c>
      <c r="D4" s="1"/>
      <c r="E4" s="1" t="s">
        <v>333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2" customFormat="1" ht="16.5" thickBot="1" x14ac:dyDescent="0.3">
      <c r="A1" s="16" t="s">
        <v>122</v>
      </c>
      <c r="B1" s="30" t="s">
        <v>394</v>
      </c>
      <c r="C1" s="30"/>
      <c r="D1" s="30"/>
      <c r="E1" s="30"/>
      <c r="F1" s="30"/>
    </row>
    <row r="2" spans="1:6" s="12" customFormat="1" ht="16.5" thickBot="1" x14ac:dyDescent="0.3">
      <c r="A2" s="15" t="s">
        <v>624</v>
      </c>
      <c r="B2" s="3" t="s">
        <v>625</v>
      </c>
      <c r="C2" s="3" t="s">
        <v>626</v>
      </c>
      <c r="D2" s="3" t="s">
        <v>627</v>
      </c>
      <c r="E2" s="3" t="s">
        <v>628</v>
      </c>
      <c r="F2" s="3" t="s">
        <v>629</v>
      </c>
    </row>
    <row r="3" spans="1:6" s="12" customFormat="1" ht="15.75" x14ac:dyDescent="0.25">
      <c r="A3" s="1" t="s">
        <v>630</v>
      </c>
      <c r="B3" s="1" t="s">
        <v>53</v>
      </c>
      <c r="C3" s="1"/>
      <c r="D3" s="1" t="s">
        <v>54</v>
      </c>
      <c r="E3" s="1" t="s">
        <v>28</v>
      </c>
      <c r="F3" s="1" t="s">
        <v>55</v>
      </c>
    </row>
    <row r="4" spans="1:6" s="12" customFormat="1" ht="15.75" x14ac:dyDescent="0.25">
      <c r="A4" s="1" t="s">
        <v>631</v>
      </c>
      <c r="B4" s="1" t="s">
        <v>53</v>
      </c>
      <c r="C4" s="1"/>
      <c r="D4" s="1" t="s">
        <v>54</v>
      </c>
      <c r="E4" s="1" t="s">
        <v>28</v>
      </c>
      <c r="F4" s="1" t="s">
        <v>55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2BF-A626-412B-B445-0ED689BFFB0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2" customFormat="1" ht="16.5" thickBot="1" x14ac:dyDescent="0.3">
      <c r="A1" s="16" t="s">
        <v>122</v>
      </c>
      <c r="B1" s="30" t="s">
        <v>395</v>
      </c>
      <c r="C1" s="30"/>
      <c r="D1" s="30"/>
      <c r="E1" s="30"/>
      <c r="F1" s="30"/>
      <c r="G1" s="31"/>
    </row>
    <row r="2" spans="1:7" s="12" customFormat="1" ht="16.5" thickBot="1" x14ac:dyDescent="0.3">
      <c r="A2" s="15" t="s">
        <v>632</v>
      </c>
      <c r="B2" s="3" t="s">
        <v>633</v>
      </c>
      <c r="C2" s="3" t="s">
        <v>634</v>
      </c>
      <c r="D2" s="3" t="s">
        <v>635</v>
      </c>
      <c r="E2" s="3" t="s">
        <v>636</v>
      </c>
      <c r="F2" s="3" t="s">
        <v>637</v>
      </c>
      <c r="G2" s="3" t="s">
        <v>638</v>
      </c>
    </row>
    <row r="3" spans="1:7" s="12" customFormat="1" ht="15.75" x14ac:dyDescent="0.25">
      <c r="A3" s="1" t="s">
        <v>639</v>
      </c>
      <c r="B3" s="1" t="s">
        <v>47</v>
      </c>
      <c r="C3" s="1" t="s">
        <v>47</v>
      </c>
      <c r="D3" s="1" t="s">
        <v>22</v>
      </c>
      <c r="E3" s="1" t="s">
        <v>640</v>
      </c>
      <c r="F3" s="1" t="s">
        <v>73</v>
      </c>
      <c r="G3" s="1"/>
    </row>
    <row r="4" spans="1:7" s="12" customFormat="1" ht="15.75" x14ac:dyDescent="0.25">
      <c r="A4" s="1" t="s">
        <v>641</v>
      </c>
      <c r="B4" s="1" t="s">
        <v>47</v>
      </c>
      <c r="C4" s="1" t="s">
        <v>47</v>
      </c>
      <c r="D4" s="1" t="s">
        <v>22</v>
      </c>
      <c r="E4" s="1" t="s">
        <v>642</v>
      </c>
      <c r="F4" s="1"/>
      <c r="G4" s="1" t="s">
        <v>47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6" t="s">
        <v>122</v>
      </c>
      <c r="B1" s="29" t="s">
        <v>371</v>
      </c>
      <c r="C1" s="30"/>
      <c r="D1" s="30"/>
      <c r="E1" s="30"/>
      <c r="F1" s="30"/>
      <c r="G1" s="30"/>
      <c r="H1" s="30"/>
    </row>
    <row r="2" spans="1:8" ht="16.5" thickBot="1" x14ac:dyDescent="0.3">
      <c r="A2" s="7" t="s">
        <v>643</v>
      </c>
      <c r="B2" s="3" t="s">
        <v>644</v>
      </c>
      <c r="C2" s="3" t="s">
        <v>645</v>
      </c>
      <c r="D2" s="3" t="s">
        <v>646</v>
      </c>
      <c r="E2" s="3" t="s">
        <v>647</v>
      </c>
      <c r="F2" s="3" t="s">
        <v>648</v>
      </c>
      <c r="G2" s="3" t="s">
        <v>649</v>
      </c>
      <c r="H2" s="3" t="s">
        <v>650</v>
      </c>
    </row>
    <row r="3" spans="1:8" ht="15.75" x14ac:dyDescent="0.25">
      <c r="A3" s="1" t="s">
        <v>651</v>
      </c>
      <c r="B3" s="1" t="s">
        <v>652</v>
      </c>
      <c r="C3" s="1" t="s">
        <v>653</v>
      </c>
      <c r="D3" s="1" t="s">
        <v>654</v>
      </c>
      <c r="E3" s="1" t="s">
        <v>25</v>
      </c>
      <c r="F3" s="1" t="s">
        <v>655</v>
      </c>
      <c r="G3" s="1" t="s">
        <v>25</v>
      </c>
      <c r="H3" s="1" t="s">
        <v>47</v>
      </c>
    </row>
    <row r="4" spans="1:8" ht="15.75" x14ac:dyDescent="0.25">
      <c r="A4" s="1" t="s">
        <v>656</v>
      </c>
      <c r="B4" s="1" t="s">
        <v>49</v>
      </c>
      <c r="C4" s="1" t="s">
        <v>653</v>
      </c>
      <c r="D4" s="1" t="s">
        <v>657</v>
      </c>
      <c r="E4" s="1" t="s">
        <v>24</v>
      </c>
      <c r="F4" s="1" t="s">
        <v>655</v>
      </c>
      <c r="G4" s="1" t="s">
        <v>24</v>
      </c>
      <c r="H4" s="1" t="s">
        <v>47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6" t="s">
        <v>122</v>
      </c>
      <c r="B1" s="29" t="s">
        <v>658</v>
      </c>
      <c r="C1" s="30"/>
      <c r="D1" s="30"/>
      <c r="E1" s="30"/>
      <c r="F1" s="30"/>
      <c r="G1" s="30"/>
    </row>
    <row r="2" spans="1:7" ht="16.5" thickBot="1" x14ac:dyDescent="0.3">
      <c r="A2" s="7" t="s">
        <v>643</v>
      </c>
      <c r="B2" s="3" t="s">
        <v>659</v>
      </c>
      <c r="C2" s="3" t="s">
        <v>660</v>
      </c>
      <c r="D2" s="3" t="s">
        <v>661</v>
      </c>
      <c r="E2" s="3" t="s">
        <v>662</v>
      </c>
      <c r="F2" s="3" t="s">
        <v>663</v>
      </c>
      <c r="G2" s="3" t="s">
        <v>664</v>
      </c>
    </row>
    <row r="3" spans="1:7" ht="15.75" x14ac:dyDescent="0.25">
      <c r="A3" s="1" t="s">
        <v>651</v>
      </c>
      <c r="B3" s="1" t="s">
        <v>652</v>
      </c>
      <c r="C3" s="1" t="s">
        <v>653</v>
      </c>
      <c r="D3" s="1" t="s">
        <v>654</v>
      </c>
      <c r="E3" s="1" t="s">
        <v>655</v>
      </c>
      <c r="F3" s="1" t="s">
        <v>25</v>
      </c>
      <c r="G3" s="1" t="s">
        <v>25</v>
      </c>
    </row>
    <row r="4" spans="1:7" ht="15.75" x14ac:dyDescent="0.25">
      <c r="A4" s="1" t="s">
        <v>656</v>
      </c>
      <c r="B4" s="1" t="s">
        <v>49</v>
      </c>
      <c r="C4" s="1" t="s">
        <v>653</v>
      </c>
      <c r="D4" s="1" t="s">
        <v>657</v>
      </c>
      <c r="E4" s="1" t="s">
        <v>655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K4"/>
  <sheetViews>
    <sheetView workbookViewId="0">
      <selection activeCell="A45" sqref="A45:XFD4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6" t="s">
        <v>122</v>
      </c>
      <c r="B1" s="44" t="s">
        <v>407</v>
      </c>
      <c r="C1" s="39"/>
      <c r="D1" s="39"/>
      <c r="E1" s="39"/>
      <c r="F1" s="39"/>
      <c r="G1" s="39"/>
      <c r="H1" s="39"/>
      <c r="I1" s="39"/>
      <c r="J1" s="39"/>
      <c r="K1" s="45"/>
    </row>
    <row r="2" spans="1:11" ht="16.5" thickBot="1" x14ac:dyDescent="0.3">
      <c r="A2" s="7" t="s">
        <v>665</v>
      </c>
      <c r="B2" s="14" t="s">
        <v>283</v>
      </c>
      <c r="C2" s="14" t="s">
        <v>284</v>
      </c>
      <c r="D2" s="14" t="s">
        <v>285</v>
      </c>
      <c r="E2" s="14" t="s">
        <v>286</v>
      </c>
      <c r="F2" s="14" t="s">
        <v>287</v>
      </c>
      <c r="G2" s="14" t="s">
        <v>288</v>
      </c>
      <c r="H2" s="14" t="s">
        <v>289</v>
      </c>
      <c r="I2" s="14" t="s">
        <v>290</v>
      </c>
      <c r="J2" s="14" t="s">
        <v>291</v>
      </c>
      <c r="K2" s="14" t="s">
        <v>292</v>
      </c>
    </row>
    <row r="3" spans="1:11" ht="15.75" x14ac:dyDescent="0.25">
      <c r="A3" s="1" t="s">
        <v>666</v>
      </c>
      <c r="B3" s="1" t="s">
        <v>667</v>
      </c>
      <c r="C3" s="1" t="s">
        <v>25</v>
      </c>
      <c r="D3" s="1" t="s">
        <v>668</v>
      </c>
      <c r="E3" s="1" t="s">
        <v>53</v>
      </c>
      <c r="F3" s="1"/>
      <c r="G3" s="1" t="s">
        <v>54</v>
      </c>
      <c r="H3" s="1" t="s">
        <v>28</v>
      </c>
      <c r="I3" s="1" t="s">
        <v>55</v>
      </c>
      <c r="J3" s="1"/>
      <c r="K3" s="1"/>
    </row>
    <row r="4" spans="1:11" ht="15.75" x14ac:dyDescent="0.25">
      <c r="A4" s="1" t="s">
        <v>669</v>
      </c>
      <c r="B4" s="1" t="s">
        <v>667</v>
      </c>
      <c r="C4" s="1" t="s">
        <v>25</v>
      </c>
      <c r="D4" s="1" t="s">
        <v>670</v>
      </c>
      <c r="E4" s="1" t="s">
        <v>53</v>
      </c>
      <c r="F4" s="1"/>
      <c r="G4" s="1" t="s">
        <v>54</v>
      </c>
      <c r="H4" s="1" t="s">
        <v>28</v>
      </c>
      <c r="I4" s="1" t="s">
        <v>55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2" customFormat="1" ht="15.75" x14ac:dyDescent="0.25">
      <c r="A1" s="16" t="s">
        <v>122</v>
      </c>
      <c r="B1" s="41" t="s">
        <v>306</v>
      </c>
      <c r="C1" s="41"/>
      <c r="D1" s="41"/>
      <c r="E1" s="41"/>
      <c r="F1" s="41"/>
      <c r="G1" s="41"/>
      <c r="H1" s="41"/>
      <c r="I1" s="35" t="s">
        <v>316</v>
      </c>
      <c r="J1" s="36"/>
      <c r="K1" s="36"/>
      <c r="L1" s="36"/>
      <c r="M1" s="36"/>
      <c r="N1" s="36"/>
      <c r="O1" s="36"/>
      <c r="P1" s="37"/>
    </row>
    <row r="2" spans="1:16" s="12" customFormat="1" ht="15.75" x14ac:dyDescent="0.25">
      <c r="A2" s="15" t="s">
        <v>315</v>
      </c>
      <c r="B2" s="15" t="s">
        <v>671</v>
      </c>
      <c r="C2" s="15" t="s">
        <v>307</v>
      </c>
      <c r="D2" s="15" t="s">
        <v>308</v>
      </c>
      <c r="E2" s="15" t="s">
        <v>309</v>
      </c>
      <c r="F2" s="15" t="s">
        <v>310</v>
      </c>
      <c r="G2" s="15" t="s">
        <v>311</v>
      </c>
      <c r="H2" s="15" t="s">
        <v>312</v>
      </c>
      <c r="I2" s="15" t="s">
        <v>317</v>
      </c>
      <c r="J2" s="15" t="s">
        <v>318</v>
      </c>
      <c r="K2" s="15" t="s">
        <v>319</v>
      </c>
      <c r="L2" s="15" t="s">
        <v>320</v>
      </c>
      <c r="M2" s="15" t="s">
        <v>321</v>
      </c>
      <c r="N2" s="15" t="s">
        <v>322</v>
      </c>
      <c r="O2" s="15" t="s">
        <v>323</v>
      </c>
      <c r="P2" s="15" t="s">
        <v>672</v>
      </c>
    </row>
    <row r="3" spans="1:16" s="12" customFormat="1" ht="15.75" x14ac:dyDescent="0.25">
      <c r="A3" s="1" t="s">
        <v>314</v>
      </c>
      <c r="B3" s="1" t="s">
        <v>673</v>
      </c>
      <c r="C3" s="1" t="s">
        <v>674</v>
      </c>
      <c r="D3" s="1" t="s">
        <v>675</v>
      </c>
      <c r="E3" s="1"/>
      <c r="F3" s="1"/>
      <c r="G3" s="1"/>
      <c r="H3" s="1"/>
      <c r="I3" s="1" t="s">
        <v>673</v>
      </c>
      <c r="J3" s="1" t="s">
        <v>674</v>
      </c>
      <c r="K3" s="1" t="s">
        <v>675</v>
      </c>
      <c r="L3" s="1"/>
      <c r="M3" s="1"/>
      <c r="N3" s="1"/>
      <c r="O3" s="1"/>
      <c r="P3" s="1" t="s">
        <v>47</v>
      </c>
    </row>
    <row r="4" spans="1:16" s="12" customFormat="1" ht="15.75" x14ac:dyDescent="0.25">
      <c r="A4" s="1" t="s">
        <v>676</v>
      </c>
      <c r="B4" s="1" t="s">
        <v>677</v>
      </c>
      <c r="C4" s="1" t="s">
        <v>678</v>
      </c>
      <c r="D4" s="1"/>
      <c r="E4" s="1" t="s">
        <v>675</v>
      </c>
      <c r="F4" s="1"/>
      <c r="G4" s="1" t="s">
        <v>167</v>
      </c>
      <c r="H4" s="1"/>
      <c r="I4" s="1" t="s">
        <v>677</v>
      </c>
      <c r="J4" s="1" t="s">
        <v>678</v>
      </c>
      <c r="K4" s="1"/>
      <c r="L4" s="1" t="s">
        <v>675</v>
      </c>
      <c r="M4" s="1"/>
      <c r="N4" s="1" t="s">
        <v>167</v>
      </c>
      <c r="O4" s="1"/>
      <c r="P4" s="1" t="s">
        <v>47</v>
      </c>
    </row>
    <row r="5" spans="1:16" s="12" customFormat="1" ht="15.75" x14ac:dyDescent="0.25">
      <c r="A5" s="1" t="s">
        <v>679</v>
      </c>
      <c r="B5" s="1" t="s">
        <v>680</v>
      </c>
      <c r="C5" s="1" t="s">
        <v>681</v>
      </c>
      <c r="D5" s="1"/>
      <c r="E5" s="1" t="s">
        <v>675</v>
      </c>
      <c r="F5" s="1"/>
      <c r="G5" s="1"/>
      <c r="H5" s="1" t="s">
        <v>167</v>
      </c>
      <c r="I5" s="1" t="s">
        <v>680</v>
      </c>
      <c r="J5" s="1" t="s">
        <v>681</v>
      </c>
      <c r="K5" s="1"/>
      <c r="L5" s="1" t="s">
        <v>675</v>
      </c>
      <c r="M5" s="1"/>
      <c r="N5" s="1"/>
      <c r="O5" s="1" t="s">
        <v>167</v>
      </c>
      <c r="P5" s="1" t="s">
        <v>47</v>
      </c>
    </row>
    <row r="6" spans="1:16" s="12" customFormat="1" ht="15.75" x14ac:dyDescent="0.25">
      <c r="A6" s="1" t="s">
        <v>682</v>
      </c>
      <c r="B6" s="1" t="s">
        <v>683</v>
      </c>
      <c r="C6" s="1" t="s">
        <v>684</v>
      </c>
      <c r="D6" s="1"/>
      <c r="E6" s="1" t="s">
        <v>675</v>
      </c>
      <c r="F6" s="1" t="s">
        <v>167</v>
      </c>
      <c r="G6" s="1"/>
      <c r="H6" s="1"/>
      <c r="I6" s="1" t="s">
        <v>683</v>
      </c>
      <c r="J6" s="1" t="s">
        <v>684</v>
      </c>
      <c r="K6" s="1"/>
      <c r="L6" s="1" t="s">
        <v>675</v>
      </c>
      <c r="M6" s="1" t="s">
        <v>167</v>
      </c>
      <c r="N6" s="1"/>
      <c r="O6" s="1"/>
      <c r="P6" s="1" t="s">
        <v>47</v>
      </c>
    </row>
    <row r="7" spans="1:16" s="12" customFormat="1" ht="15.75" x14ac:dyDescent="0.25">
      <c r="A7" s="1" t="s">
        <v>685</v>
      </c>
      <c r="B7" s="1" t="s">
        <v>686</v>
      </c>
      <c r="C7" s="1" t="s">
        <v>687</v>
      </c>
      <c r="D7" s="1" t="s">
        <v>675</v>
      </c>
      <c r="E7" s="1"/>
      <c r="F7" s="1"/>
      <c r="G7" s="1"/>
      <c r="H7" s="1"/>
      <c r="I7" s="1" t="s">
        <v>686</v>
      </c>
      <c r="J7" s="1" t="s">
        <v>687</v>
      </c>
      <c r="K7" s="1" t="s">
        <v>675</v>
      </c>
      <c r="L7" s="1"/>
      <c r="M7" s="1"/>
      <c r="N7" s="1"/>
      <c r="O7" s="1"/>
      <c r="P7" s="1" t="s">
        <v>47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topLeftCell="A8" workbookViewId="0">
      <selection activeCell="B45" sqref="B4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2" customFormat="1" ht="15.75" x14ac:dyDescent="0.25">
      <c r="A1" s="16" t="s">
        <v>122</v>
      </c>
      <c r="B1" s="42" t="s">
        <v>328</v>
      </c>
      <c r="C1" s="46"/>
      <c r="D1" s="43"/>
    </row>
    <row r="2" spans="1:4" s="12" customFormat="1" ht="16.5" thickBot="1" x14ac:dyDescent="0.3">
      <c r="A2" s="15" t="s">
        <v>688</v>
      </c>
      <c r="B2" s="14" t="s">
        <v>59</v>
      </c>
      <c r="C2" s="14" t="s">
        <v>60</v>
      </c>
      <c r="D2" s="14" t="s">
        <v>61</v>
      </c>
    </row>
    <row r="3" spans="1:4" s="12" customFormat="1" ht="15.75" x14ac:dyDescent="0.25">
      <c r="A3" s="1" t="s">
        <v>689</v>
      </c>
      <c r="B3" s="1" t="s">
        <v>617</v>
      </c>
      <c r="C3" s="1" t="s">
        <v>47</v>
      </c>
      <c r="D3" s="1" t="s">
        <v>25</v>
      </c>
    </row>
    <row r="4" spans="1:4" s="12" customFormat="1" ht="15.75" x14ac:dyDescent="0.25">
      <c r="A4" s="1" t="s">
        <v>690</v>
      </c>
      <c r="B4" s="1" t="s">
        <v>620</v>
      </c>
      <c r="C4" s="1" t="s">
        <v>47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2024-04-03T14:09:25Z</dcterms:modified>
</cp:coreProperties>
</file>