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gigic\Terraform-qa-automation-core6\src\test\test_data\dragon\us\"/>
    </mc:Choice>
  </mc:AlternateContent>
  <xr:revisionPtr revIDLastSave="0" documentId="13_ncr:1_{B763A535-272F-4354-9016-3E9BFDC7D6B1}" xr6:coauthVersionLast="47" xr6:coauthVersionMax="47" xr10:uidLastSave="{00000000-0000-0000-0000-000000000000}"/>
  <bookViews>
    <workbookView xWindow="-120" yWindow="-120" windowWidth="29040" windowHeight="15840" tabRatio="881" firstSheet="35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Sheet1" sheetId="63" r:id="rId42"/>
    <sheet name="PA_LossPayee_RNW" sheetId="59" r:id="rId43"/>
    <sheet name="PA_ManuscriptEndorsements_RNW" sheetId="60" r:id="rId44"/>
    <sheet name="PA_Applications_RNW" sheetId="61" r:id="rId45"/>
    <sheet name="PA_Subjectivities_RNW" sheetId="62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258" i="15" l="1"/>
  <c r="AD258" i="15"/>
  <c r="MT207" i="15"/>
  <c r="AD207" i="15"/>
  <c r="MT156" i="15"/>
  <c r="AD156" i="15"/>
  <c r="MT259" i="15"/>
  <c r="AD259" i="15"/>
  <c r="MT208" i="15"/>
  <c r="AD208" i="15"/>
  <c r="MT308" i="15"/>
  <c r="AD308" i="15"/>
  <c r="MT307" i="15"/>
  <c r="AD307" i="15"/>
  <c r="MT306" i="15"/>
  <c r="AD306" i="15"/>
  <c r="MT305" i="15"/>
  <c r="AD305" i="15"/>
  <c r="MT304" i="15"/>
  <c r="AD304" i="15"/>
  <c r="MT303" i="15"/>
  <c r="AD303" i="15"/>
  <c r="MT302" i="15"/>
  <c r="AD302" i="15"/>
  <c r="MT301" i="15"/>
  <c r="AD301" i="15"/>
  <c r="MT300" i="15"/>
  <c r="AD300" i="15"/>
  <c r="MT299" i="15"/>
  <c r="AD299" i="15"/>
  <c r="MT298" i="15"/>
  <c r="AD298" i="15"/>
  <c r="MT297" i="15"/>
  <c r="AD297" i="15"/>
  <c r="MT296" i="15"/>
  <c r="AD296" i="15"/>
  <c r="MT295" i="15"/>
  <c r="AD295" i="15"/>
  <c r="MT294" i="15"/>
  <c r="AD294" i="15"/>
  <c r="MT293" i="15"/>
  <c r="AD293" i="15"/>
  <c r="MT292" i="15"/>
  <c r="AD292" i="15"/>
  <c r="MT291" i="15"/>
  <c r="AD291" i="15"/>
  <c r="MT290" i="15"/>
  <c r="AD290" i="15"/>
  <c r="MT289" i="15"/>
  <c r="AD289" i="15"/>
  <c r="MT288" i="15"/>
  <c r="AD288" i="15"/>
  <c r="MT287" i="15"/>
  <c r="AD287" i="15"/>
  <c r="MT286" i="15"/>
  <c r="AD286" i="15"/>
  <c r="MT285" i="15"/>
  <c r="AD285" i="15"/>
  <c r="MT284" i="15"/>
  <c r="AD284" i="15"/>
  <c r="MT283" i="15"/>
  <c r="AD283" i="15"/>
  <c r="MT282" i="15"/>
  <c r="AD282" i="15"/>
  <c r="MT281" i="15"/>
  <c r="AD281" i="15"/>
  <c r="MT280" i="15"/>
  <c r="AD280" i="15"/>
  <c r="MT279" i="15"/>
  <c r="AD279" i="15"/>
  <c r="MT278" i="15"/>
  <c r="AD278" i="15"/>
  <c r="MT277" i="15"/>
  <c r="AD277" i="15"/>
  <c r="MT276" i="15"/>
  <c r="AD276" i="15"/>
  <c r="MT275" i="15"/>
  <c r="AD275" i="15"/>
  <c r="MT274" i="15"/>
  <c r="AD274" i="15"/>
  <c r="MT273" i="15"/>
  <c r="AD273" i="15"/>
  <c r="MT272" i="15"/>
  <c r="AD272" i="15"/>
  <c r="MT271" i="15"/>
  <c r="AD271" i="15"/>
  <c r="MT270" i="15"/>
  <c r="AD270" i="15"/>
  <c r="MT269" i="15"/>
  <c r="AD269" i="15"/>
  <c r="MT268" i="15"/>
  <c r="AD268" i="15"/>
  <c r="MT267" i="15"/>
  <c r="AD267" i="15"/>
  <c r="MT266" i="15"/>
  <c r="AD266" i="15"/>
  <c r="MT265" i="15"/>
  <c r="AD265" i="15"/>
  <c r="MT264" i="15"/>
  <c r="AD264" i="15"/>
  <c r="MT263" i="15"/>
  <c r="AD263" i="15"/>
  <c r="MT262" i="15"/>
  <c r="AD262" i="15"/>
  <c r="MT261" i="15"/>
  <c r="AD261" i="15"/>
  <c r="MT260" i="15"/>
  <c r="AD260" i="15"/>
  <c r="MT257" i="15"/>
  <c r="AD257" i="15"/>
  <c r="MT256" i="15"/>
  <c r="AD256" i="15"/>
  <c r="MT255" i="15"/>
  <c r="AD255" i="15"/>
  <c r="MT254" i="15"/>
  <c r="AD254" i="15"/>
  <c r="MT253" i="15"/>
  <c r="AD253" i="15"/>
  <c r="MT252" i="15"/>
  <c r="AD252" i="15"/>
  <c r="MT251" i="15"/>
  <c r="AD251" i="15"/>
  <c r="MT250" i="15"/>
  <c r="AD250" i="15"/>
  <c r="MT249" i="15"/>
  <c r="AD249" i="15"/>
  <c r="MT248" i="15"/>
  <c r="AD248" i="15"/>
  <c r="MT247" i="15"/>
  <c r="AD247" i="15"/>
  <c r="MT246" i="15"/>
  <c r="AD246" i="15"/>
  <c r="MT245" i="15"/>
  <c r="AD245" i="15"/>
  <c r="MT244" i="15"/>
  <c r="AD244" i="15"/>
  <c r="MT243" i="15"/>
  <c r="AD243" i="15"/>
  <c r="MT242" i="15"/>
  <c r="AD242" i="15"/>
  <c r="MT241" i="15"/>
  <c r="AD241" i="15"/>
  <c r="MT240" i="15"/>
  <c r="AD240" i="15"/>
  <c r="MT239" i="15"/>
  <c r="AD239" i="15"/>
  <c r="MT238" i="15"/>
  <c r="AD238" i="15"/>
  <c r="MT237" i="15"/>
  <c r="AD237" i="15"/>
  <c r="MT236" i="15"/>
  <c r="AD236" i="15"/>
  <c r="MT235" i="15"/>
  <c r="AD235" i="15"/>
  <c r="MT234" i="15"/>
  <c r="AD234" i="15"/>
  <c r="MT233" i="15"/>
  <c r="AD233" i="15"/>
  <c r="MT232" i="15"/>
  <c r="AD232" i="15"/>
  <c r="MT231" i="15"/>
  <c r="AD231" i="15"/>
  <c r="MT230" i="15"/>
  <c r="AD230" i="15"/>
  <c r="MT229" i="15"/>
  <c r="AD229" i="15"/>
  <c r="MT228" i="15"/>
  <c r="AD228" i="15"/>
  <c r="MT227" i="15"/>
  <c r="AD227" i="15"/>
  <c r="MT226" i="15"/>
  <c r="AD226" i="15"/>
  <c r="MT225" i="15"/>
  <c r="AD225" i="15"/>
  <c r="MT224" i="15"/>
  <c r="AD224" i="15"/>
  <c r="MT223" i="15"/>
  <c r="AD223" i="15"/>
  <c r="MT222" i="15"/>
  <c r="AD222" i="15"/>
  <c r="MT221" i="15"/>
  <c r="AD221" i="15"/>
  <c r="MT220" i="15"/>
  <c r="AD220" i="15"/>
  <c r="MT219" i="15"/>
  <c r="AD219" i="15"/>
  <c r="MT218" i="15"/>
  <c r="AD218" i="15"/>
  <c r="MT217" i="15"/>
  <c r="AD217" i="15"/>
  <c r="MT216" i="15"/>
  <c r="AD216" i="15"/>
  <c r="MT215" i="15"/>
  <c r="AD215" i="15"/>
  <c r="MT214" i="15"/>
  <c r="AD214" i="15"/>
  <c r="MT213" i="15"/>
  <c r="AD213" i="15"/>
  <c r="MT212" i="15"/>
  <c r="AD212" i="15"/>
  <c r="MT211" i="15"/>
  <c r="AD211" i="15"/>
  <c r="MT210" i="15"/>
  <c r="AD210" i="15"/>
  <c r="MT209" i="15"/>
  <c r="AD209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AD3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<sst xmlns="http://schemas.openxmlformats.org/spreadsheetml/2006/main" count="68683" uniqueCount="4143">
  <si>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</si>
  <si>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</si>
  <si>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</si>
  <si>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</si>
  <si>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</si>
  <si>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</si>
  <si>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</si>
  <si>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</si>
  <si>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</si>
  <si>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</si>
  <si>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</si>
  <si>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</si>
  <si>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</si>
  <si>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</si>
  <si>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</si>
  <si>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</si>
  <si>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</si>
  <si>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</si>
  <si>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</si>
  <si>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</si>
  <si>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</si>
  <si>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</si>
  <si>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</si>
  <si>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</si>
  <si>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</si>
  <si>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</si>
  <si>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</si>
  <si>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</si>
  <si>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</si>
  <si>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</si>
  <si>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</si>
  <si>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</si>
  <si>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</si>
  <si>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</si>
  <si>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</si>
  <si>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</si>
  <si>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</si>
  <si>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</si>
  <si>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</si>
  <si>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</si>
  <si>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</si>
  <si>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</si>
  <si>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</si>
  <si>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</si>
  <si>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</si>
  <si>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</si>
  <si>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</si>
  <si>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</si>
  <si>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</si>
  <si>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</si>
  <si>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</si>
  <si>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</si>
  <si>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</si>
  <si>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</si>
  <si>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</si>
  <si>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</si>
  <si>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</si>
  <si>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</si>
  <si>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</si>
  <si>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</si>
  <si>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</si>
  <si>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</si>
  <si>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</si>
  <si>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</si>
  <si>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</si>
  <si>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</si>
  <si>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</si>
  <si>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</si>
  <si>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</si>
  <si>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</si>
  <si>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</si>
  <si>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</si>
  <si>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</si>
  <si>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</si>
  <si>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</si>
  <si>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</si>
  <si>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</si>
  <si>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</si>
  <si>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</si>
  <si>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</si>
  <si>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</si>
  <si>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</si>
  <si>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</si>
  <si>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</si>
  <si>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</si>
  <si>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</si>
  <si>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</si>
  <si>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</si>
  <si>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</si>
  <si>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</si>
  <si>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</si>
  <si>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</si>
  <si>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</si>
  <si>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</si>
  <si>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</si>
  <si>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</si>
  <si>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</si>
  <si>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</si>
  <si>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</si>
  <si>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</si>
  <si>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</si>
  <si>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</si>
  <si>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</si>
  <si>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</si>
  <si>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</si>
  <si>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</si>
  <si>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</si>
  <si>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</si>
  <si>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</si>
  <si>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</si>
  <si>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</si>
  <si>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</si>
  <si>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</si>
  <si>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</si>
  <si>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</si>
  <si>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</si>
  <si>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</si>
  <si>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</si>
  <si>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</si>
  <si>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</si>
  <si>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</si>
  <si>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</si>
  <si>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</si>
  <si>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</si>
  <si>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</si>
  <si>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</si>
  <si>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</si>
  <si>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</si>
  <si>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</si>
  <si>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</si>
  <si>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</si>
  <si>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</si>
  <si>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</si>
  <si>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</si>
  <si>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</si>
  <si>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</si>
  <si>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</si>
  <si>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</si>
  <si>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</si>
  <si>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</si>
  <si>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</si>
  <si>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</si>
  <si>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</si>
  <si>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</si>
  <si>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</si>
  <si>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</si>
  <si>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</si>
  <si>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</si>
  <si>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</si>
  <si>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</si>
  <si>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</si>
  <si>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</si>
  <si>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</si>
  <si>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</si>
  <si>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</si>
  <si>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</si>
  <si>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</si>
  <si>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</si>
  <si>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</si>
  <si>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</si>
  <si>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</si>
  <si>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</si>
  <si>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</si>
  <si>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</si>
  <si>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</si>
  <si>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</si>
  <si>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</si>
  <si>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</si>
  <si>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</si>
  <si>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</si>
  <si>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</si>
  <si>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</si>
  <si>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</si>
  <si>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</si>
  <si>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</si>
  <si>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</si>
  <si>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</si>
  <si>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</si>
  <si>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</si>
  <si>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</si>
  <si>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</si>
  <si>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</si>
  <si>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</si>
  <si>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</si>
  <si>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</si>
  <si>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</si>
  <si>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</si>
  <si>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</si>
  <si>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</si>
  <si>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</si>
  <si>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</si>
  <si>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</si>
  <si>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</si>
  <si>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</si>
  <si>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</si>
  <si>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</si>
  <si>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</si>
  <si>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</si>
  <si>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</si>
  <si>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</si>
  <si>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</si>
  <si>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</si>
  <si>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</si>
  <si>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</si>
  <si>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</si>
  <si>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</si>
  <si>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</si>
  <si>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</si>
  <si>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</si>
  <si>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</si>
  <si>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</si>
  <si>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</si>
  <si>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</si>
  <si>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</si>
  <si>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</si>
  <si>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</si>
  <si>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</si>
  <si>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</si>
  <si>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</si>
  <si>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</si>
  <si>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</si>
  <si>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</si>
  <si>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</si>
  <si>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</si>
  <si>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</si>
  <si>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</si>
  <si>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</si>
  <si>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</si>
  <si>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</si>
  <si>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</si>
  <si>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</si>
  <si>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</si>
  <si>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</si>
  <si>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</si>
  <si>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</si>
  <si>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</si>
  <si>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</si>
  <si>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</si>
  <si>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</si>
  <si>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</si>
  <si>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</si>
  <si>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</si>
  <si>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</si>
  <si>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</si>
  <si>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</si>
  <si>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</si>
  <si>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</si>
  <si>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</si>
  <si>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</si>
  <si>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</si>
  <si>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</si>
  <si>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</si>
  <si>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</si>
  <si>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</si>
  <si>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</si>
  <si>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</si>
  <si>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</si>
  <si>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</si>
  <si>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</si>
  <si>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</si>
  <si>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</si>
  <si>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</si>
  <si>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</si>
  <si>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</si>
  <si>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</si>
  <si>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</si>
  <si>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</si>
  <si>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</si>
  <si>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</si>
  <si>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</si>
  <si>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</si>
  <si>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</si>
  <si>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</si>
  <si>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</si>
  <si>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</si>
  <si>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</si>
  <si>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</si>
  <si>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</si>
  <si>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</si>
  <si>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</si>
  <si>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</si>
  <si>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</si>
  <si>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</si>
  <si>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</si>
  <si>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</si>
  <si>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</si>
  <si>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</si>
  <si>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</si>
  <si>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</si>
  <si>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</si>
  <si>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</si>
  <si>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</si>
  <si>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</si>
  <si>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</si>
  <si>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</si>
  <si>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</si>
  <si>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</si>
  <si>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</si>
  <si>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</si>
  <si>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</si>
  <si>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</si>
  <si>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</si>
  <si>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</si>
  <si>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</si>
  <si>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</si>
  <si>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</si>
  <si>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</si>
  <si>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</si>
  <si>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</si>
  <si>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</si>
  <si>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</si>
  <si>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</si>
  <si>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</si>
  <si>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</si>
  <si>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</si>
  <si>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</si>
  <si>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</si>
  <si>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</si>
  <si>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</si>
  <si>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</si>
  <si>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</si>
  <si>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</si>
  <si>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</si>
  <si>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</si>
  <si>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</si>
  <si>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</si>
  <si>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</si>
  <si>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</si>
  <si>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</si>
  <si>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</si>
  <si>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</si>
  <si>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</si>
  <si>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</si>
  <si>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</si>
  <si>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</si>
  <si>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</si>
  <si>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</si>
  <si>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</si>
  <si>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</si>
  <si>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</si>
  <si>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</si>
  <si>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</si>
  <si>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</si>
  <si>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</si>
  <si>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</si>
  <si>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</si>
  <si>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</si>
  <si>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</si>
  <si>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</si>
  <si>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</si>
  <si>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</si>
  <si>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</si>
  <si>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</si>
  <si>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</si>
  <si>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</si>
  <si>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</si>
  <si>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</si>
  <si>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</si>
  <si>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</si>
  <si>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</si>
  <si>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</si>
  <si>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</si>
  <si>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</si>
  <si>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</si>
  <si>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</si>
  <si>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</si>
  <si>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</si>
  <si>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</si>
  <si>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</si>
  <si>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</si>
  <si>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</si>
  <si>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</si>
  <si>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</si>
  <si>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</si>
  <si>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</si>
  <si>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</si>
  <si>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</si>
  <si>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</si>
  <si>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</si>
  <si>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</si>
  <si>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</si>
  <si>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</si>
  <si>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</si>
  <si>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</si>
  <si>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</si>
  <si>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</si>
  <si>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</si>
  <si>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</si>
  <si>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</si>
  <si>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</si>
  <si>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</si>
  <si>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</si>
  <si>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</si>
  <si>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</si>
  <si>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</si>
  <si>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</si>
  <si>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</si>
  <si>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</si>
  <si>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</si>
  <si>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</si>
  <si>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</si>
  <si>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</si>
  <si>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</si>
  <si>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</si>
  <si>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</si>
  <si>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</si>
  <si>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</si>
  <si>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</si>
  <si>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</si>
  <si>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</si>
  <si>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</si>
  <si>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</si>
  <si>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</si>
  <si>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</si>
  <si>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</si>
  <si>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</si>
  <si>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</si>
  <si>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</si>
  <si>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</si>
  <si>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</si>
  <si>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</si>
  <si>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</si>
  <si>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</si>
  <si>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</si>
  <si>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</si>
  <si>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</si>
  <si>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</si>
  <si>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</si>
  <si>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</si>
  <si>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</si>
  <si>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</si>
  <si>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</si>
  <si>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</si>
  <si>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</si>
  <si>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</si>
  <si>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</si>
  <si>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</si>
  <si>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</si>
  <si>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</si>
  <si>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</si>
  <si>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</si>
  <si>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</si>
  <si>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</si>
  <si>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</si>
  <si>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</si>
  <si>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</si>
  <si>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</si>
  <si>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</si>
  <si>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</si>
  <si>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</si>
  <si>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</si>
  <si>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</si>
  <si>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</si>
  <si>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</si>
  <si>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</si>
  <si>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</si>
  <si>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</si>
  <si>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</si>
  <si>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</si>
  <si>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</si>
  <si>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</si>
  <si>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</si>
  <si>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</si>
  <si>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</si>
  <si>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</si>
  <si>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</si>
  <si>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</si>
  <si>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</si>
  <si>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</si>
  <si>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</si>
  <si>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</si>
  <si>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</si>
  <si>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</si>
  <si>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</si>
  <si>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</si>
  <si>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</si>
  <si>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</si>
  <si>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</si>
  <si>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</si>
  <si>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</si>
  <si>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</si>
  <si>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</si>
  <si>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</si>
  <si>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</si>
  <si>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</si>
  <si>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</si>
  <si>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</si>
  <si>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</si>
  <si>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</si>
  <si>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</si>
  <si>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</si>
  <si>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</si>
  <si>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</si>
  <si>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</si>
  <si>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AK_004</t>
  </si>
  <si>
    <t>AK_005</t>
  </si>
  <si>
    <t>AK_006</t>
  </si>
  <si>
    <t>AR_001_Vehicle_001,</t>
  </si>
  <si>
    <t>AR_004</t>
  </si>
  <si>
    <t>AR_005</t>
  </si>
  <si>
    <t>AR_006</t>
  </si>
  <si>
    <t>AZ_001_Vehicle_001,</t>
  </si>
  <si>
    <t>AZ_004</t>
  </si>
  <si>
    <t>AZ_005</t>
  </si>
  <si>
    <t>AZ_006</t>
  </si>
  <si>
    <t>CO_001_Vehicle_001,</t>
  </si>
  <si>
    <t>CO_004</t>
  </si>
  <si>
    <t>CO_005</t>
  </si>
  <si>
    <t>CO_006</t>
  </si>
  <si>
    <t>DC_001_Vehicle_001,</t>
  </si>
  <si>
    <t>DC_004</t>
  </si>
  <si>
    <t>DC_005</t>
  </si>
  <si>
    <t>DC_006</t>
  </si>
  <si>
    <t>IA_001_Vehicle_001,</t>
  </si>
  <si>
    <t>IA_004</t>
  </si>
  <si>
    <t>IA_005</t>
  </si>
  <si>
    <t>IA_006</t>
  </si>
  <si>
    <t>IL_001_Vehicle_001,</t>
  </si>
  <si>
    <t>IL_004</t>
  </si>
  <si>
    <t>IL_005</t>
  </si>
  <si>
    <t>IL_006</t>
  </si>
  <si>
    <t>IN_001_Vehicle_001,</t>
  </si>
  <si>
    <t>IN_004</t>
  </si>
  <si>
    <t>IN_005</t>
  </si>
  <si>
    <t>IN_006</t>
  </si>
  <si>
    <t>KS_001_Vehicle_001,</t>
  </si>
  <si>
    <t>KS_004</t>
  </si>
  <si>
    <t>KS_005</t>
  </si>
  <si>
    <t>KS_006</t>
  </si>
  <si>
    <t>KY_001_Vehicle_001,</t>
  </si>
  <si>
    <t>KY_004</t>
  </si>
  <si>
    <t>KY_005</t>
  </si>
  <si>
    <t>KY_006</t>
  </si>
  <si>
    <t>MN_001_Vehicle_001,</t>
  </si>
  <si>
    <t>MN_004</t>
  </si>
  <si>
    <t>MN_005</t>
  </si>
  <si>
    <t>MN_006</t>
  </si>
  <si>
    <t>MO_001_Vehicle_001,</t>
  </si>
  <si>
    <t>MO_004</t>
  </si>
  <si>
    <t>MO_005</t>
  </si>
  <si>
    <t>MO_006</t>
  </si>
  <si>
    <t>MT_001_Vehicle_001,</t>
  </si>
  <si>
    <t>MT_004</t>
  </si>
  <si>
    <t>MT_005</t>
  </si>
  <si>
    <t>MT_006</t>
  </si>
  <si>
    <t>ND_001_Vehicle_001,</t>
  </si>
  <si>
    <t>ND_004</t>
  </si>
  <si>
    <t>ND_005</t>
  </si>
  <si>
    <t>ND_006</t>
  </si>
  <si>
    <t>2,000</t>
  </si>
  <si>
    <t>NE_001_Vehicle_001,</t>
  </si>
  <si>
    <t>NE_004</t>
  </si>
  <si>
    <t>NE_005</t>
  </si>
  <si>
    <t>NE_006</t>
  </si>
  <si>
    <t>NH_001_Vehicle_001,</t>
  </si>
  <si>
    <t>NH_004</t>
  </si>
  <si>
    <t>NH_005</t>
  </si>
  <si>
    <t>NH_006</t>
  </si>
  <si>
    <t>NM_001_Vehicle_001,</t>
  </si>
  <si>
    <t>NM_004</t>
  </si>
  <si>
    <t>NM_005</t>
  </si>
  <si>
    <t>NM_006</t>
  </si>
  <si>
    <t>NV_001_Vehicle_001,</t>
  </si>
  <si>
    <t>NV_004</t>
  </si>
  <si>
    <t>NV_005</t>
  </si>
  <si>
    <t>NV_006</t>
  </si>
  <si>
    <t>OH_001_Vehicle_001,</t>
  </si>
  <si>
    <t>OH_004</t>
  </si>
  <si>
    <t>OH_005</t>
  </si>
  <si>
    <t>OH_006</t>
  </si>
  <si>
    <t>OK_001_Vehicle_001,</t>
  </si>
  <si>
    <t>OK_004</t>
  </si>
  <si>
    <t>OK_005</t>
  </si>
  <si>
    <t>OK_006</t>
  </si>
  <si>
    <t>OR_001_Vehicle_001,</t>
  </si>
  <si>
    <t>OR_004</t>
  </si>
  <si>
    <t>OR_005</t>
  </si>
  <si>
    <t>OR_006</t>
  </si>
  <si>
    <t>PA_001_Vehicle_001,</t>
  </si>
  <si>
    <t>PA_004</t>
  </si>
  <si>
    <t>PA_005</t>
  </si>
  <si>
    <t>PA_006</t>
  </si>
  <si>
    <t>RI_001_Vehicle_001,</t>
  </si>
  <si>
    <t>RI_004</t>
  </si>
  <si>
    <t>RI_005</t>
  </si>
  <si>
    <t>RI_006</t>
  </si>
  <si>
    <t>SD_001_Vehicle_001,</t>
  </si>
  <si>
    <t>SD_004</t>
  </si>
  <si>
    <t>SD_005</t>
  </si>
  <si>
    <t>SD_006</t>
  </si>
  <si>
    <t>TN_001_Vehicle_001,</t>
  </si>
  <si>
    <t>TN_006</t>
  </si>
  <si>
    <t>UT_001_Vehicle_001,</t>
  </si>
  <si>
    <t>UT_004</t>
  </si>
  <si>
    <t>UT_005</t>
  </si>
  <si>
    <t>UT_006</t>
  </si>
  <si>
    <t>VT_001_Vehicle_001,</t>
  </si>
  <si>
    <t>VT_004</t>
  </si>
  <si>
    <t>VT_005</t>
  </si>
  <si>
    <t>VT_006</t>
  </si>
  <si>
    <t>WA_001_Vehicle_001,</t>
  </si>
  <si>
    <t>WA_004</t>
  </si>
  <si>
    <t>WA_005</t>
  </si>
  <si>
    <t>WA_006</t>
  </si>
  <si>
    <t>WI_001_Vehicle_001,</t>
  </si>
  <si>
    <t>WI_004</t>
  </si>
  <si>
    <t>WI_005</t>
  </si>
  <si>
    <t>WI_006</t>
  </si>
  <si>
    <t>WV_001_Vehicle_001,</t>
  </si>
  <si>
    <t>WV_004</t>
  </si>
  <si>
    <t>WV_005</t>
  </si>
  <si>
    <t>WV_006</t>
  </si>
  <si>
    <t>WY_001_Vehicle_001,</t>
  </si>
  <si>
    <t>WY_004</t>
  </si>
  <si>
    <t>WY_005</t>
  </si>
  <si>
    <t>WY_006</t>
  </si>
  <si>
    <t>AL_001_Vehicle_001,</t>
  </si>
  <si>
    <t>AL_004</t>
  </si>
  <si>
    <t>AL_005</t>
  </si>
  <si>
    <t>AL_006</t>
  </si>
  <si>
    <t>CA_001_Vehicle_001,</t>
  </si>
  <si>
    <t>CA_004</t>
  </si>
  <si>
    <t>CA_005</t>
  </si>
  <si>
    <t>CA_006</t>
  </si>
  <si>
    <t>CT_001_Vehicle_001,</t>
  </si>
  <si>
    <t>CT_004</t>
  </si>
  <si>
    <t>CT_005</t>
  </si>
  <si>
    <t>CT_006</t>
  </si>
  <si>
    <t>DE_001_Vehicle_001,</t>
  </si>
  <si>
    <t>DE_004</t>
  </si>
  <si>
    <t>DE_005</t>
  </si>
  <si>
    <t>DE_006</t>
  </si>
  <si>
    <t>HI_001_Vehicle_001,</t>
  </si>
  <si>
    <t>HI_004</t>
  </si>
  <si>
    <t>HI_005</t>
  </si>
  <si>
    <t>HI_006</t>
  </si>
  <si>
    <t>LA_001_Vehicle_001,</t>
  </si>
  <si>
    <t>LA_004</t>
  </si>
  <si>
    <t>LA_005</t>
  </si>
  <si>
    <t>LA_006</t>
  </si>
  <si>
    <t>MA_001_Vehicle_001,</t>
  </si>
  <si>
    <t>MA_004</t>
  </si>
  <si>
    <t>MA_005</t>
  </si>
  <si>
    <t>MA_006</t>
  </si>
  <si>
    <t>MD_001_Vehicle_001,</t>
  </si>
  <si>
    <t>MD_004</t>
  </si>
  <si>
    <t>MD_005</t>
  </si>
  <si>
    <t>MD_006</t>
  </si>
  <si>
    <t>ME_001_Vehicle_001,</t>
  </si>
  <si>
    <t>ME_004</t>
  </si>
  <si>
    <t>ME_005</t>
  </si>
  <si>
    <t>ME_006</t>
  </si>
  <si>
    <t>MS_001_Vehicle_001,</t>
  </si>
  <si>
    <t>MS_004</t>
  </si>
  <si>
    <t>MS_005</t>
  </si>
  <si>
    <t>MS_006</t>
  </si>
  <si>
    <t>NC_001_Vehicle_001,</t>
  </si>
  <si>
    <t>NC_005</t>
  </si>
  <si>
    <t>NJ_001_Vehicle_001,</t>
  </si>
  <si>
    <t>NJ_004</t>
  </si>
  <si>
    <t>NJ_005</t>
  </si>
  <si>
    <t>NJ_006</t>
  </si>
  <si>
    <t>NY_001_Vehicle_001,</t>
  </si>
  <si>
    <t>NY_004</t>
  </si>
  <si>
    <t>NY_005</t>
  </si>
  <si>
    <t>NY_006</t>
  </si>
  <si>
    <t>SC_001_Vehicle_001,</t>
  </si>
  <si>
    <t>SC_004</t>
  </si>
  <si>
    <t>SC_005</t>
  </si>
  <si>
    <t>SC_006</t>
  </si>
  <si>
    <t>VA_001_Vehicle_001,</t>
  </si>
  <si>
    <t>VA_004</t>
  </si>
  <si>
    <t>VA_005</t>
  </si>
  <si>
    <t>VA_006</t>
  </si>
  <si>
    <t>FL_001_Vehicle_001,</t>
  </si>
  <si>
    <t>FL_004</t>
  </si>
  <si>
    <t>FL_005</t>
  </si>
  <si>
    <t>FL_006</t>
  </si>
  <si>
    <t>TX_001_Vehicle_001,</t>
  </si>
  <si>
    <t>TX_004</t>
  </si>
  <si>
    <t>TX_005</t>
  </si>
  <si>
    <t>TX_006</t>
  </si>
  <si>
    <t>GA_001_Vehicle_001,</t>
  </si>
  <si>
    <t>GA_004</t>
  </si>
  <si>
    <t>GA_005</t>
  </si>
  <si>
    <t>GA_006</t>
  </si>
  <si>
    <t>MI_001_Vehicle_001,</t>
  </si>
  <si>
    <t>MI_004</t>
  </si>
  <si>
    <t>MI_005</t>
  </si>
  <si>
    <t>MI_006</t>
  </si>
  <si>
    <t>ID_001_Vehicle_001,</t>
  </si>
  <si>
    <t>ID_006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</si>
  <si>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</si>
  <si>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</si>
  <si>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</si>
  <si>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</si>
  <si>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</si>
  <si>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</si>
  <si>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</si>
  <si>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</si>
  <si>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</si>
  <si>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</si>
  <si>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</si>
  <si>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</si>
  <si>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</si>
  <si>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</si>
  <si>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</si>
  <si>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</si>
  <si>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</si>
  <si>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</si>
  <si>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</si>
  <si>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</si>
  <si>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</si>
  <si>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</si>
  <si>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</si>
  <si>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</si>
  <si>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</si>
  <si>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</si>
  <si>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</si>
  <si>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</si>
  <si>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</si>
  <si>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</si>
  <si>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</si>
  <si>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</si>
  <si>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</si>
  <si>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</si>
  <si>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</si>
  <si>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</si>
  <si>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</si>
  <si>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</si>
  <si>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</si>
  <si>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</si>
  <si>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</si>
  <si>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</si>
  <si>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</si>
  <si>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</si>
  <si>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</si>
  <si>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</si>
  <si>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</si>
  <si>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</si>
  <si>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</si>
  <si>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</si>
  <si>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</si>
  <si>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</si>
  <si>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</si>
  <si>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</si>
  <si>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</si>
  <si>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</si>
  <si>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</si>
  <si>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</si>
  <si>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</si>
  <si>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</si>
  <si>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</si>
  <si>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</si>
  <si>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</si>
  <si>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</si>
  <si>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</si>
  <si>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</si>
  <si>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</si>
  <si>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</si>
  <si>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</si>
  <si>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</si>
  <si>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</si>
  <si>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</si>
  <si>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</si>
  <si>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</si>
  <si>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</si>
  <si>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</si>
  <si>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</si>
  <si>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</si>
  <si>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</si>
  <si>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</si>
  <si>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</si>
  <si>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</si>
  <si>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</si>
  <si>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</si>
  <si>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</si>
  <si>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</si>
  <si>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</si>
  <si>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</si>
  <si>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</si>
  <si>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</si>
  <si>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</si>
  <si>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</si>
  <si>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</si>
  <si>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</si>
  <si>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</si>
  <si>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</si>
  <si>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</si>
  <si>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</si>
  <si>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</si>
  <si>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</si>
  <si>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</si>
  <si>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</si>
  <si>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</si>
  <si>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</si>
  <si>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</si>
  <si>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</si>
  <si>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</si>
  <si>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</si>
  <si>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</si>
  <si>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</si>
  <si>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</si>
  <si>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</si>
  <si>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</si>
  <si>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</si>
  <si>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</si>
  <si>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</si>
  <si>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</si>
  <si>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</si>
  <si>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</si>
  <si>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</si>
  <si>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</si>
  <si>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</si>
  <si>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</si>
  <si>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</si>
  <si>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</si>
  <si>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</si>
  <si>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</si>
  <si>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</si>
  <si>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</si>
  <si>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</si>
  <si>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</si>
  <si>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</si>
  <si>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</si>
  <si>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</si>
  <si>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</si>
  <si>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</si>
  <si>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</si>
  <si>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</si>
  <si>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</si>
  <si>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</si>
  <si>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</si>
  <si>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</si>
  <si>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</si>
  <si>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</si>
  <si>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</si>
  <si>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</si>
  <si>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</si>
  <si>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</si>
  <si>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</si>
  <si>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</si>
  <si>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</si>
  <si>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</si>
  <si>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</si>
  <si>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</si>
  <si>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</si>
  <si>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</si>
  <si>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</si>
  <si>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</si>
  <si>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</si>
  <si>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</si>
  <si>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</si>
  <si>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</si>
  <si>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</si>
  <si>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</si>
  <si>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</si>
  <si>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</si>
  <si>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</si>
  <si>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</si>
  <si>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</si>
  <si>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</si>
  <si>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</si>
  <si>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</si>
  <si>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</si>
  <si>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</si>
  <si>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</si>
  <si>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</si>
  <si>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</si>
  <si>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</si>
  <si>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</si>
  <si>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</si>
  <si>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</si>
  <si>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</si>
  <si>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</si>
  <si>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</si>
  <si>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</si>
  <si>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</si>
  <si>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</si>
  <si>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</si>
  <si>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</si>
  <si>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</si>
  <si>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</si>
  <si>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</si>
  <si>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</si>
  <si>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</si>
  <si>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</si>
  <si>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</si>
  <si>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</si>
  <si>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</si>
  <si>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</si>
  <si>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</si>
  <si>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</si>
  <si>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</si>
  <si>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</si>
  <si>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</si>
  <si>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</si>
  <si>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</si>
  <si>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</si>
  <si>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</si>
  <si>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</si>
  <si>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</si>
  <si>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</si>
  <si>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</si>
  <si>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</si>
  <si>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</si>
  <si>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</si>
  <si>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</si>
  <si>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</si>
  <si>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</si>
  <si>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</si>
  <si>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</si>
  <si>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</si>
  <si>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</si>
  <si>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</si>
  <si>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</si>
  <si>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</si>
  <si>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</si>
  <si>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</si>
  <si>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</si>
  <si>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</si>
  <si>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</si>
  <si>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</si>
  <si>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</si>
  <si>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</si>
  <si>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</si>
  <si>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</si>
  <si>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</si>
  <si>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</si>
  <si>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</si>
  <si>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</si>
  <si>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</si>
  <si>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</si>
  <si>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</si>
  <si>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</si>
  <si>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</si>
  <si>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</si>
  <si>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</si>
  <si>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</si>
  <si>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</si>
  <si>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</si>
  <si>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</si>
  <si>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</si>
  <si>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</si>
  <si>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</si>
  <si>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</si>
  <si>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</si>
  <si>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</si>
  <si>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</si>
  <si>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</si>
  <si>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</si>
  <si>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</si>
  <si>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</si>
  <si>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</si>
  <si>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</si>
  <si>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</si>
  <si>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</si>
  <si>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</si>
  <si>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</si>
  <si>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</si>
  <si>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</si>
  <si>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</si>
  <si>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</si>
  <si>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</si>
  <si>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</si>
  <si>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</si>
  <si>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</si>
  <si>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</si>
  <si>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</si>
  <si>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</si>
  <si>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</si>
  <si>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</si>
  <si>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</si>
  <si>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</si>
  <si>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</si>
  <si>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</si>
  <si>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</si>
  <si>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</si>
  <si>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</si>
  <si>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</si>
  <si>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</si>
  <si>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</si>
  <si>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</si>
  <si>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</si>
  <si>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</si>
  <si>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</si>
  <si>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</si>
  <si>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</si>
  <si>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</si>
  <si>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</si>
  <si>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</si>
  <si>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</si>
  <si>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</si>
  <si>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</si>
  <si>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</si>
  <si>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</si>
  <si>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</si>
  <si>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</si>
  <si>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</si>
  <si>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</si>
  <si>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</si>
  <si>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</si>
  <si>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</si>
  <si>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</si>
  <si>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</si>
  <si>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</si>
  <si>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</si>
  <si>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</si>
  <si>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</si>
  <si>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</si>
  <si>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</si>
  <si>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</si>
  <si>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</si>
  <si>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</si>
  <si>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</si>
  <si>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</si>
  <si>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</si>
  <si>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</si>
  <si>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</si>
  <si>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</si>
  <si>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</si>
  <si>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</si>
  <si>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</si>
  <si>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</si>
  <si>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</si>
  <si>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</si>
  <si>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</si>
  <si>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</si>
  <si>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</si>
  <si>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</si>
  <si>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</si>
  <si>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</si>
  <si>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</si>
  <si>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</si>
  <si>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</si>
  <si>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</si>
  <si>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</si>
  <si>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</si>
  <si>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</si>
  <si>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</si>
  <si>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</si>
  <si>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</si>
  <si>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</si>
  <si>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</si>
  <si>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</si>
  <si>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</si>
  <si>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</si>
  <si>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</si>
  <si>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</si>
  <si>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</si>
  <si>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</si>
  <si>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</si>
  <si>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</si>
  <si>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</si>
  <si>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</si>
  <si>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</si>
  <si>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</si>
  <si>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</si>
  <si>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</si>
  <si>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</si>
  <si>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</si>
  <si>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</si>
  <si>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</si>
  <si>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</si>
  <si>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</si>
  <si>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</si>
  <si>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</si>
  <si>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</si>
  <si>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</si>
  <si>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</si>
  <si>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</si>
  <si>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</si>
  <si>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</si>
  <si>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</si>
  <si>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</si>
  <si>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</si>
  <si>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</si>
  <si>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</si>
  <si>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</si>
  <si>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</si>
  <si>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</si>
  <si>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</si>
  <si>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</si>
  <si>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</si>
  <si>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</si>
  <si>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</si>
  <si>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</si>
  <si>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</si>
  <si>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</si>
  <si>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</si>
  <si>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</si>
  <si>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</si>
  <si>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</si>
  <si>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</si>
  <si>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</si>
  <si>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</si>
  <si>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</si>
  <si>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</si>
  <si>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</si>
  <si>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</si>
  <si>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</si>
  <si>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</si>
  <si>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</si>
  <si>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</si>
  <si>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</si>
  <si>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</si>
  <si>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</si>
  <si>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</si>
  <si>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</si>
  <si>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</si>
  <si>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</si>
  <si>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</si>
  <si>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</si>
  <si>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</si>
  <si>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</si>
  <si>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</si>
  <si>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</si>
  <si>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</si>
  <si>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</si>
  <si>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</si>
  <si>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</si>
  <si>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</si>
  <si>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</si>
  <si>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</si>
  <si>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</si>
  <si>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</si>
  <si>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</si>
  <si>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</si>
  <si>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</si>
  <si>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</si>
  <si>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</si>
  <si>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</si>
  <si>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</si>
  <si>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</si>
  <si>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</si>
  <si>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</si>
  <si>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</si>
  <si>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</si>
  <si>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</si>
  <si>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</si>
  <si>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</si>
  <si>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</si>
  <si>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</si>
  <si>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</si>
  <si>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</si>
  <si>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</si>
  <si>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</si>
  <si>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</si>
  <si>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</si>
  <si>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</si>
  <si>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</si>
  <si>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</si>
  <si>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</si>
  <si>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</si>
  <si>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</si>
  <si>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</si>
  <si>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</si>
  <si>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</si>
  <si>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</si>
  <si>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</si>
  <si>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</si>
  <si>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</si>
  <si>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</si>
  <si>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</si>
  <si>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</si>
  <si>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</si>
  <si>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</si>
  <si>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</si>
  <si>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</si>
  <si>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</si>
  <si>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</si>
  <si>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</si>
  <si>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</si>
  <si>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</si>
  <si>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</si>
  <si>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</si>
  <si>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</si>
  <si>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</si>
  <si>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</si>
  <si>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</si>
  <si>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</si>
  <si>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</si>
  <si>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</si>
  <si>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</si>
  <si>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</si>
  <si>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</si>
  <si>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</si>
  <si>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</si>
  <si>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</si>
  <si>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</si>
  <si>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</si>
  <si>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</si>
  <si>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</si>
  <si>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</si>
  <si>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</si>
  <si>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</si>
  <si>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</si>
  <si>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</si>
  <si>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</si>
  <si>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</si>
  <si>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</si>
  <si>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</si>
  <si>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</si>
  <si>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</si>
  <si>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</si>
  <si>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</si>
  <si>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</si>
  <si>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</si>
  <si>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</si>
  <si>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</si>
  <si>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</si>
  <si>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</si>
  <si>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</si>
  <si>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</si>
  <si>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</si>
  <si>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</si>
  <si>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</si>
  <si>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</si>
  <si>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</si>
  <si>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</si>
  <si>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</si>
  <si>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</si>
  <si>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</si>
  <si>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</si>
  <si>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</si>
  <si>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</si>
  <si>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</si>
  <si>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</si>
  <si>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</si>
  <si>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</si>
  <si>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</si>
  <si>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</si>
  <si>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</si>
  <si>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</si>
  <si>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</si>
  <si>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</si>
  <si>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</si>
  <si>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</si>
  <si>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</si>
  <si>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</si>
  <si>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</si>
  <si>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</si>
  <si>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</si>
  <si>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</si>
  <si>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</si>
  <si>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</si>
  <si>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</si>
  <si>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</si>
  <si>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</si>
  <si>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</si>
  <si>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</si>
  <si>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</si>
  <si>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</si>
  <si>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</si>
  <si>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</si>
  <si>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</si>
  <si>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</si>
  <si>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</si>
  <si>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</si>
  <si>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</si>
  <si>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</si>
  <si>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</si>
  <si>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</si>
  <si>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</si>
  <si>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</si>
  <si>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</si>
  <si>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</si>
  <si>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</si>
  <si>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</si>
  <si>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</si>
  <si>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</si>
  <si>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</si>
  <si>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</si>
  <si>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</si>
  <si>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</si>
  <si>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</si>
  <si>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</si>
  <si>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</si>
  <si>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</si>
  <si>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</si>
  <si>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</si>
  <si>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</si>
  <si>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</si>
  <si>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</si>
  <si>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</si>
  <si>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</si>
  <si>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</si>
  <si>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</si>
  <si>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</si>
  <si>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</si>
  <si>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</si>
  <si>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</si>
  <si>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</si>
  <si>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</si>
  <si>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</si>
  <si>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</si>
  <si>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</si>
  <si>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</si>
  <si>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</si>
  <si>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</si>
  <si>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</si>
  <si>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</si>
  <si>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</si>
  <si>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</si>
  <si>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</si>
  <si>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</si>
  <si>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</si>
  <si>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</si>
  <si>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</si>
  <si>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</si>
  <si>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</si>
  <si>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</si>
  <si>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</si>
  <si>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</si>
  <si>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</si>
  <si>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</si>
  <si>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</si>
  <si>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</si>
  <si>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</si>
  <si>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</si>
  <si>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</si>
  <si>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</si>
  <si>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</si>
  <si>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</si>
  <si>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</si>
  <si>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</si>
  <si>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</si>
  <si>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</si>
  <si>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</si>
  <si>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</si>
  <si>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</si>
  <si>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</si>
  <si>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</si>
  <si>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</si>
  <si>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</si>
  <si>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</si>
  <si>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</si>
  <si>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</si>
  <si>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</si>
  <si>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</si>
  <si>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</si>
  <si>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</si>
  <si>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</si>
  <si>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</si>
  <si>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</si>
  <si>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</si>
  <si>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</si>
  <si>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</si>
  <si>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</si>
  <si>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</si>
  <si>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</si>
  <si>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</si>
  <si>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</si>
  <si>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</si>
  <si>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</si>
  <si>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</si>
  <si>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</si>
  <si>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</si>
  <si>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</si>
  <si>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</si>
  <si>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</si>
  <si>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</si>
  <si>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</si>
  <si>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</si>
  <si>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</si>
  <si>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</si>
  <si>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</si>
  <si>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</si>
  <si>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</si>
  <si>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</si>
  <si>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</si>
  <si>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</si>
  <si>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</si>
  <si>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</si>
  <si>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</si>
  <si>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</si>
  <si>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</si>
  <si>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</si>
  <si>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</si>
  <si>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</si>
  <si>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</si>
  <si>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</si>
  <si>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</si>
  <si>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</si>
  <si>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</si>
  <si>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</si>
  <si>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</si>
  <si>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</si>
  <si>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</si>
  <si>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</si>
  <si>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</si>
  <si>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</si>
  <si>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</si>
  <si>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</si>
  <si>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</si>
  <si>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</si>
  <si>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</si>
  <si>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</si>
  <si>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</si>
  <si>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</si>
  <si>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</si>
  <si>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</si>
  <si>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</si>
  <si>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</si>
  <si>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</si>
  <si>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</si>
  <si>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</si>
  <si>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</si>
  <si>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</si>
  <si>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</si>
  <si>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</si>
  <si>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</si>
  <si>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</si>
  <si>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</si>
  <si>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</si>
  <si>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</si>
  <si>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</si>
  <si>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</si>
  <si>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</si>
  <si>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</si>
  <si>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</si>
  <si>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</si>
  <si>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</si>
  <si>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</si>
  <si>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</si>
  <si>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</si>
  <si>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</si>
  <si>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</si>
  <si>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</si>
  <si>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</si>
  <si>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</si>
  <si>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</si>
  <si>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</si>
  <si>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</si>
  <si>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</si>
  <si>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</si>
  <si>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</si>
  <si>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</si>
  <si>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</si>
  <si>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</si>
  <si>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</si>
  <si>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</si>
  <si>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</si>
  <si>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</si>
  <si>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</si>
  <si>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</si>
  <si>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</si>
  <si>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</si>
  <si>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</si>
  <si>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</si>
  <si>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</si>
  <si>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</si>
  <si>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</si>
  <si>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</si>
  <si>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</si>
  <si>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</si>
  <si>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</si>
  <si>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</si>
  <si>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</si>
  <si>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</si>
  <si>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</si>
  <si>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</si>
  <si>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</si>
  <si>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</si>
  <si>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</si>
  <si>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</si>
  <si>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</si>
  <si>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</si>
  <si>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</si>
  <si>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</si>
  <si>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</si>
  <si>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</si>
  <si>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</si>
  <si>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</si>
  <si>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</si>
  <si>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</si>
  <si>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</si>
  <si>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</si>
  <si>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</si>
  <si>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</si>
  <si>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</si>
  <si>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</si>
  <si>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</si>
  <si>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</si>
  <si>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</si>
  <si>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</si>
  <si>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</si>
  <si>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</si>
  <si>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</si>
  <si>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</si>
  <si>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</si>
  <si>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</si>
  <si>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</si>
  <si>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</si>
  <si>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</si>
  <si>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</si>
  <si>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</si>
  <si>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</si>
  <si>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</si>
  <si>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</si>
  <si>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</si>
  <si>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</si>
  <si>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</si>
  <si>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</si>
  <si>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</si>
  <si>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</si>
  <si>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</si>
  <si>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</si>
  <si>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</si>
  <si>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</si>
  <si>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</si>
  <si>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</si>
  <si>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</si>
  <si>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</si>
  <si>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</si>
  <si>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</si>
  <si>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</si>
  <si>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</si>
  <si>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</si>
  <si>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</si>
  <si>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</si>
  <si>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</si>
  <si>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</si>
  <si>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</si>
  <si>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</si>
  <si>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</si>
  <si>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</si>
  <si>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</si>
  <si>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</si>
  <si>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</si>
  <si>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</si>
  <si>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</si>
  <si>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</si>
  <si>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</si>
  <si>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</si>
  <si>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</si>
  <si>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</si>
  <si>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</si>
  <si>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</si>
  <si>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</si>
  <si>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</si>
  <si>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</si>
  <si>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</si>
  <si>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</si>
  <si>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</si>
  <si>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</si>
  <si>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</si>
  <si>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</si>
  <si>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</si>
  <si>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</si>
  <si>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</si>
  <si>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</si>
  <si>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</si>
  <si>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</si>
  <si>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</si>
  <si>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</si>
  <si>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</si>
  <si>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</si>
  <si>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</si>
  <si>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</si>
  <si>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</si>
  <si>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</si>
  <si>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</si>
  <si>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</si>
  <si>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</si>
  <si>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</si>
  <si>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</si>
  <si>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</si>
  <si>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</si>
  <si>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</si>
  <si>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</si>
  <si>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</si>
  <si>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</si>
  <si>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</si>
  <si>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</si>
  <si>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</si>
  <si>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</si>
  <si>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</si>
  <si>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</si>
  <si>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</si>
  <si>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</si>
  <si>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</si>
  <si>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</si>
  <si>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</si>
  <si>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</si>
  <si>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</si>
  <si>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</si>
  <si>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</si>
  <si>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</si>
  <si>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</si>
  <si>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</si>
  <si>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</si>
  <si>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</si>
  <si>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</si>
  <si>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</si>
  <si>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</si>
  <si>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</si>
  <si>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</si>
  <si>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</si>
  <si>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</si>
  <si>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</si>
  <si>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</si>
  <si>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</si>
  <si>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</si>
  <si>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</si>
  <si>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</si>
  <si>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</si>
  <si>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</si>
  <si>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</si>
  <si>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</si>
  <si>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</si>
  <si>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</si>
  <si>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</si>
  <si>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</si>
  <si>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</si>
  <si>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</si>
  <si>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</si>
  <si>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</si>
  <si>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</si>
  <si>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</si>
  <si>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</si>
  <si>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</si>
  <si>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</si>
  <si>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</si>
  <si>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</si>
  <si>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</si>
  <si>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</si>
  <si>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</si>
  <si>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</si>
  <si>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</si>
  <si>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</si>
  <si>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</si>
  <si>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</si>
  <si>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</si>
  <si>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</si>
  <si>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</si>
  <si>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</si>
  <si>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</si>
  <si>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</si>
  <si>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</si>
  <si>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</si>
  <si>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</si>
  <si>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</si>
  <si>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</si>
  <si>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</si>
  <si>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</si>
  <si>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</si>
  <si>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</si>
  <si>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</si>
  <si>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</si>
  <si>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</si>
  <si>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</si>
  <si>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</si>
  <si>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</si>
  <si>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</si>
  <si>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</si>
  <si>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</si>
  <si>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</si>
  <si>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</si>
  <si>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</si>
  <si>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</si>
  <si>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</si>
  <si>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</si>
  <si>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</si>
  <si>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</si>
  <si>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</si>
  <si>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</si>
  <si>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</si>
  <si>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</si>
  <si>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</si>
  <si>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</si>
  <si>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</si>
  <si>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</si>
  <si>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</si>
  <si>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</si>
  <si>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</si>
  <si>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</si>
  <si>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</si>
  <si>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</si>
  <si>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</si>
  <si>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</si>
  <si>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</si>
  <si>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</si>
  <si>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</si>
  <si>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</si>
  <si>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</si>
  <si>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</si>
  <si>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</si>
  <si>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</si>
  <si>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</si>
  <si>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</si>
  <si>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</si>
  <si>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</si>
  <si>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</si>
  <si>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</si>
  <si>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</si>
  <si>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</si>
  <si>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</si>
  <si>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</si>
  <si>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</si>
  <si>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</si>
  <si>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</si>
  <si>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</si>
  <si>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</si>
  <si>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</si>
  <si>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</si>
  <si>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</si>
  <si>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</si>
  <si>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</si>
  <si>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</si>
  <si>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</si>
  <si>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</si>
  <si>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</si>
  <si>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</si>
  <si>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</si>
  <si>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</si>
  <si>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</si>
  <si>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</si>
  <si>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</si>
  <si>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</si>
  <si>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</si>
  <si>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</si>
  <si>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</si>
  <si>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</si>
  <si>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</si>
  <si>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</si>
  <si>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</si>
  <si>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</si>
  <si>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</si>
  <si>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</si>
  <si>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</si>
  <si>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</si>
  <si>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</si>
  <si>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</si>
  <si>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</si>
  <si>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</si>
  <si>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</si>
  <si>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</si>
  <si>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</si>
  <si>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</si>
  <si>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</si>
  <si>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</si>
  <si>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</si>
  <si>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</si>
  <si>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</si>
  <si>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</si>
  <si>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</si>
  <si>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</si>
  <si>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</si>
  <si>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</si>
  <si>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</si>
  <si>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</si>
  <si>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</si>
  <si>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</si>
  <si>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</si>
  <si>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</si>
  <si>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</si>
  <si>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</si>
  <si>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</si>
  <si>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</si>
  <si>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</si>
  <si>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</si>
  <si>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</si>
  <si>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</si>
  <si>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</si>
  <si>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</si>
  <si>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</si>
  <si>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</si>
  <si>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</si>
  <si>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</si>
  <si>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</si>
  <si>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</si>
  <si>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</si>
  <si>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</si>
  <si>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</si>
  <si>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</si>
  <si>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</si>
  <si>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</si>
  <si>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</si>
  <si>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</si>
  <si>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</si>
  <si>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</si>
  <si>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</si>
  <si>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</si>
  <si>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</si>
  <si>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</si>
  <si>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</si>
  <si>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</si>
  <si>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</si>
  <si>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</si>
  <si>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</si>
  <si>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</si>
  <si>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</si>
  <si>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</si>
  <si>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</si>
  <si>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</si>
  <si>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</si>
  <si>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</si>
  <si>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</si>
  <si>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</si>
  <si>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</si>
  <si>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</si>
  <si>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</si>
  <si>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</si>
  <si>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</si>
  <si>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</si>
  <si>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</si>
  <si>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</si>
  <si>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</si>
  <si>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</si>
  <si>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</si>
  <si>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</si>
  <si>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</si>
  <si>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</si>
  <si>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</si>
  <si>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</si>
  <si>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</si>
  <si>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</si>
  <si>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</si>
  <si>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</si>
  <si>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</si>
  <si>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</si>
  <si>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</si>
  <si>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</si>
  <si>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</si>
  <si>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</si>
  <si>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</si>
  <si>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</si>
  <si>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</si>
  <si>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</si>
  <si>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</si>
  <si>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</si>
  <si>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</si>
  <si>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</si>
  <si>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</si>
  <si>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</si>
  <si>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</si>
  <si>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</si>
  <si>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</si>
  <si>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</si>
  <si>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</si>
  <si>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</si>
  <si>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</si>
  <si>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</si>
  <si>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</si>
  <si>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</si>
  <si>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</si>
  <si>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</si>
  <si>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</si>
  <si>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</si>
  <si>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</si>
  <si>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</si>
  <si>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</si>
  <si>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</si>
  <si>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</si>
  <si>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</si>
  <si>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</si>
  <si>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</si>
  <si>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</si>
  <si>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</si>
  <si>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</si>
  <si>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</si>
  <si>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</si>
  <si>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</si>
  <si>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</si>
  <si>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</si>
  <si>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</si>
  <si>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</si>
  <si>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</si>
  <si>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</si>
  <si>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</si>
  <si>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</si>
  <si>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</si>
  <si>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</si>
  <si>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</si>
  <si>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</si>
  <si>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</si>
  <si>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</si>
  <si>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</si>
  <si>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</si>
  <si>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</si>
  <si>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</si>
  <si>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</si>
  <si>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</si>
  <si>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</si>
  <si>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</si>
  <si>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</si>
  <si>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</si>
  <si>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</si>
  <si>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</si>
  <si>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</si>
  <si>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</si>
  <si>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</si>
  <si>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</si>
  <si>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</si>
  <si>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</si>
  <si>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</si>
  <si>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</si>
  <si>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</si>
  <si>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</si>
  <si>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</si>
  <si>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</si>
  <si>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</si>
  <si>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</si>
  <si>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</si>
  <si>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</si>
  <si>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</si>
  <si>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</si>
  <si>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</si>
  <si>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</si>
  <si>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</si>
  <si>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</si>
  <si>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</si>
  <si>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</si>
  <si>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</si>
  <si>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</si>
  <si>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</si>
  <si>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</si>
  <si>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</si>
  <si>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</si>
  <si>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</si>
  <si>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</si>
  <si>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</si>
  <si>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</si>
  <si>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</si>
  <si>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</si>
  <si>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</si>
  <si>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</si>
  <si>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</si>
  <si>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</si>
  <si>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</si>
  <si>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</si>
  <si>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</si>
  <si>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</si>
  <si>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</si>
  <si>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</si>
  <si>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</si>
  <si>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</si>
  <si>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</si>
  <si>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</si>
  <si>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</si>
  <si>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</si>
  <si>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</si>
  <si>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</si>
  <si>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</si>
  <si>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</si>
  <si>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</si>
  <si>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</si>
  <si>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</si>
  <si>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</si>
  <si>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</si>
  <si>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</si>
  <si>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</si>
  <si>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</si>
  <si>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</si>
  <si>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</si>
  <si>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</si>
  <si>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</si>
  <si>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</si>
  <si>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</si>
  <si>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</si>
  <si>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</si>
  <si>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</si>
  <si>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</si>
  <si>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</si>
  <si>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</si>
  <si>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</si>
  <si>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</si>
  <si>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</si>
  <si>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</si>
  <si>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</si>
  <si>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</si>
  <si>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</si>
  <si>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</si>
  <si>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</si>
  <si>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</si>
  <si>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</si>
  <si>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</si>
  <si>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</si>
  <si>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</si>
  <si>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</si>
  <si>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</si>
  <si>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</si>
  <si>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</si>
  <si>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</si>
  <si>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</si>
  <si>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</si>
  <si>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</si>
  <si>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</si>
  <si>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</si>
  <si>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</si>
  <si>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</si>
  <si>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</si>
  <si>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</si>
  <si>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5/23/2024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</si>
  <si>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</si>
  <si>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</si>
  <si>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</si>
  <si>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</si>
  <si>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</si>
  <si>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</si>
  <si>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</si>
  <si>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</si>
  <si>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</si>
  <si>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</si>
  <si>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</si>
  <si>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</si>
  <si>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</si>
  <si>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</si>
  <si>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</si>
  <si>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</si>
  <si>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</si>
  <si>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</si>
  <si>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</si>
  <si>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</si>
  <si>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</si>
  <si>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</si>
  <si>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</si>
  <si>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</si>
  <si>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</si>
  <si>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</si>
  <si>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</si>
  <si>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</si>
  <si>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</si>
  <si>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</si>
  <si>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</si>
  <si>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</si>
  <si>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</si>
  <si>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</si>
  <si>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</si>
  <si>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</si>
  <si>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</si>
  <si>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</si>
  <si>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</si>
  <si>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</si>
  <si>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</si>
  <si>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</si>
  <si>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</si>
  <si>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</si>
  <si>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</si>
  <si>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</si>
  <si>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</si>
  <si>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</si>
  <si>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</si>
  <si>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</si>
  <si>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</si>
  <si>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</si>
  <si>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</si>
  <si>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</si>
  <si>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</si>
  <si>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</si>
  <si>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</si>
  <si>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</si>
  <si>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</si>
  <si>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</si>
  <si>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</si>
  <si>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</si>
  <si>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</si>
  <si>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</si>
  <si>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</si>
  <si>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</si>
  <si>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</si>
  <si>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</si>
  <si>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</si>
  <si>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</si>
  <si>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</si>
  <si>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</si>
  <si>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</si>
  <si>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</si>
  <si>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</si>
  <si>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</si>
  <si>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</si>
  <si>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</si>
  <si>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</si>
  <si>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</si>
  <si>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</si>
  <si>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</si>
  <si>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</si>
  <si>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</si>
  <si>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</si>
  <si>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</si>
  <si>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</si>
  <si>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</si>
  <si>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</si>
  <si>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</si>
  <si>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</si>
  <si>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</si>
  <si>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</si>
  <si>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</si>
  <si>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</si>
  <si>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</si>
  <si>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</si>
  <si>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</si>
  <si>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</si>
  <si>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</si>
  <si>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</si>
  <si>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</si>
  <si>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</si>
  <si>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</si>
  <si>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</si>
  <si>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</si>
  <si>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</si>
  <si>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</si>
  <si>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</si>
  <si>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</si>
  <si>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</si>
  <si>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</si>
  <si>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</si>
  <si>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</si>
  <si>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</si>
  <si>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</si>
  <si>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</si>
  <si>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</si>
  <si>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</si>
  <si>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</si>
  <si>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</si>
  <si>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</si>
  <si>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</si>
  <si>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</si>
  <si>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</si>
  <si>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</si>
  <si>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</si>
  <si>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</si>
  <si>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</si>
  <si>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</si>
  <si>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</si>
  <si>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</si>
  <si>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</si>
  <si>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</si>
  <si>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</si>
  <si>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</si>
  <si>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</si>
  <si>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</si>
  <si>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</si>
  <si>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</si>
  <si>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</si>
  <si>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</si>
  <si>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</si>
  <si>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</si>
  <si>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</si>
  <si>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</si>
  <si>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</si>
  <si>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</si>
  <si>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</si>
  <si>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</si>
  <si>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</si>
  <si>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</si>
  <si>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</si>
  <si>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</si>
  <si>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</si>
  <si>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</si>
  <si>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</si>
  <si>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</si>
  <si>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</si>
  <si>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</si>
  <si>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</si>
  <si>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</si>
  <si>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</si>
  <si>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</si>
  <si>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</si>
  <si>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</si>
  <si>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</si>
  <si>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</si>
  <si>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</si>
  <si>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</si>
  <si>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</si>
  <si>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</si>
  <si>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</si>
  <si>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</si>
  <si>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</si>
  <si>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</si>
  <si>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</si>
  <si>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</si>
  <si>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</si>
  <si>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</si>
  <si>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</si>
  <si>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</si>
  <si>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</si>
  <si>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</si>
  <si>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</si>
  <si>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</si>
  <si>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</si>
  <si>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</si>
  <si>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</si>
  <si>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</si>
  <si>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</si>
  <si>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</si>
  <si>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</si>
  <si>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</si>
  <si>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</si>
  <si>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</si>
  <si>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</si>
  <si>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</si>
  <si>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</si>
  <si>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</si>
  <si>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</si>
  <si>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</si>
  <si>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</si>
  <si>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</si>
  <si>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</si>
  <si>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</si>
  <si>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</si>
  <si>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</si>
  <si>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</si>
  <si>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</si>
  <si>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</si>
  <si>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</si>
  <si>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</si>
  <si>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</si>
  <si>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</si>
  <si>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</si>
  <si>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</si>
  <si>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</si>
  <si>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</si>
  <si>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</si>
  <si>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</si>
  <si>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</si>
  <si>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</si>
  <si>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</si>
  <si>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</si>
  <si>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</si>
  <si>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</si>
  <si>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</si>
  <si>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</si>
  <si>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</si>
  <si>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</si>
  <si>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</si>
  <si>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</si>
  <si>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</si>
  <si>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</si>
  <si>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</si>
  <si>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</si>
  <si>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</si>
  <si>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</si>
  <si>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</si>
  <si>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</si>
  <si>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</si>
  <si>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</si>
  <si>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</si>
  <si>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</si>
  <si>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</si>
  <si>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</si>
  <si>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</si>
  <si>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</si>
  <si>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</si>
  <si>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</si>
  <si>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</si>
  <si>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</si>
  <si>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</si>
  <si>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</si>
  <si>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</si>
  <si>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</si>
  <si>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</si>
  <si>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</si>
  <si>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</si>
  <si>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</si>
  <si>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</si>
  <si>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</si>
  <si>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</si>
  <si>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</si>
  <si>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</si>
  <si>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</si>
  <si>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</si>
  <si>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</si>
  <si>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</si>
  <si>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</si>
  <si>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</si>
  <si>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</si>
  <si>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</si>
  <si>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</si>
  <si>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</si>
  <si>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</si>
  <si>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</si>
  <si>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</si>
  <si>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</si>
  <si>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</si>
  <si>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</si>
  <si>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</si>
  <si>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</si>
  <si>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</si>
  <si>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</si>
  <si>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</si>
  <si>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</si>
  <si>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</si>
  <si>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</si>
  <si>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</si>
  <si>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</si>
  <si>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</si>
  <si>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</si>
  <si>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</si>
  <si>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</si>
  <si>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</si>
  <si>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</si>
  <si>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</si>
  <si>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</si>
  <si>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</si>
  <si>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</si>
  <si>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</si>
  <si>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</si>
  <si>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</si>
  <si>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</si>
  <si>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</si>
  <si>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</si>
  <si>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</si>
  <si>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</si>
  <si>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</si>
  <si>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</si>
  <si>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</si>
  <si>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</si>
  <si>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</si>
  <si>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</si>
  <si>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</si>
  <si>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</si>
  <si>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</si>
  <si>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</si>
  <si>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</si>
  <si>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</si>
  <si>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</si>
  <si>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</si>
  <si>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</si>
  <si>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</si>
  <si>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</si>
  <si>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</si>
  <si>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</si>
  <si>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</si>
  <si>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</si>
  <si>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</si>
  <si>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</si>
  <si>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</si>
  <si>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</si>
  <si>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</si>
  <si>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</si>
  <si>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</si>
  <si>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</si>
  <si>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</si>
  <si>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</si>
  <si>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</si>
  <si>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</si>
  <si>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</si>
  <si>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</si>
  <si>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</si>
  <si>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</si>
  <si>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</si>
  <si>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</si>
  <si>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</si>
  <si>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</si>
  <si>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</si>
  <si>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</si>
  <si>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</si>
  <si>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</si>
  <si>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</si>
  <si>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</si>
  <si>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</si>
  <si>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</si>
  <si>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</si>
  <si>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</si>
  <si>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</si>
  <si>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</si>
  <si>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</si>
  <si>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</si>
  <si>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</si>
  <si>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</si>
  <si>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</si>
  <si>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</si>
  <si>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</si>
  <si>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</si>
  <si>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</si>
  <si>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</si>
  <si>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</si>
  <si>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</si>
  <si>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</si>
  <si>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</si>
  <si>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</si>
  <si>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</si>
  <si>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</si>
  <si>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</si>
  <si>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</si>
  <si>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</si>
  <si>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</si>
  <si>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</si>
  <si>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</si>
  <si>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</si>
  <si>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</si>
  <si>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</si>
  <si>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</si>
  <si>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</si>
  <si>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</si>
  <si>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</si>
  <si>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</si>
  <si>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</si>
  <si>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</si>
  <si>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</si>
  <si>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</si>
  <si>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</si>
  <si>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</si>
  <si>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</si>
  <si>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</si>
  <si>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</si>
  <si>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</si>
  <si>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</si>
  <si>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</si>
  <si>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</si>
  <si>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</si>
  <si>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</si>
  <si>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</si>
  <si>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</si>
  <si>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</si>
  <si>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</si>
  <si>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</si>
  <si>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</si>
  <si>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</si>
  <si>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</si>
  <si>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</si>
  <si>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</si>
  <si>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</si>
  <si>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</si>
  <si>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</si>
  <si>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</si>
  <si>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</si>
  <si>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</si>
  <si>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</si>
  <si>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</si>
  <si>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</si>
  <si>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</si>
  <si>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</si>
  <si>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</si>
  <si>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</si>
  <si>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</si>
  <si>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</si>
  <si>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</si>
  <si>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</si>
  <si>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</si>
  <si>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</si>
  <si>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</si>
  <si>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</si>
  <si>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</si>
  <si>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</si>
  <si>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</si>
  <si>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</si>
  <si>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</si>
  <si>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</si>
  <si>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</si>
  <si>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</si>
  <si>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</si>
  <si>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</si>
  <si>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</si>
  <si>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</si>
  <si>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</si>
  <si>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</si>
  <si>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</si>
  <si>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</si>
  <si>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</si>
  <si>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</si>
  <si>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</si>
  <si>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</si>
  <si>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</si>
  <si>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</si>
  <si>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</si>
  <si>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</si>
  <si>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</si>
  <si>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</si>
  <si>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</si>
  <si>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</si>
  <si>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</si>
  <si>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</si>
  <si>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</si>
  <si>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</si>
  <si>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</si>
  <si>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</si>
  <si>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</si>
  <si>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</si>
  <si>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</si>
  <si>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</si>
  <si>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</si>
  <si>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</si>
  <si>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</si>
  <si>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</si>
  <si>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</si>
  <si>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</si>
  <si>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</si>
  <si>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</si>
  <si>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</si>
  <si>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</si>
  <si>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</si>
  <si>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</si>
  <si>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</si>
  <si>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</si>
  <si>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</si>
  <si>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</si>
  <si>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</si>
  <si>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</si>
  <si>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</si>
  <si>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</si>
  <si>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</si>
  <si>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</si>
  <si>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</si>
  <si>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</si>
  <si>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</si>
  <si>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</si>
  <si>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</si>
  <si>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</si>
  <si>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</si>
  <si>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</si>
  <si>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</si>
  <si>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</si>
  <si>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</si>
  <si>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</si>
  <si>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</si>
  <si>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AK_001_Vehicle_001_ADD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</si>
  <si>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</si>
  <si>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</si>
  <si>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</si>
  <si>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</si>
  <si>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</si>
  <si>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</si>
  <si>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</si>
  <si>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</si>
  <si>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</si>
  <si>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</si>
  <si>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</si>
  <si>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</si>
  <si>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</si>
  <si>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</si>
  <si>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</si>
  <si>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</si>
  <si>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</si>
  <si>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</si>
  <si>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</si>
  <si>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</si>
  <si>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</si>
  <si>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</si>
  <si>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</si>
  <si>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</si>
  <si>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</si>
  <si>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</si>
  <si>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</si>
  <si>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</si>
  <si>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</si>
  <si>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</si>
  <si>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</si>
  <si>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</si>
  <si>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</si>
  <si>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</si>
  <si>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</si>
  <si>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</si>
  <si>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</si>
  <si>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</si>
  <si>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</si>
  <si>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</si>
  <si>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</si>
  <si>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</si>
  <si>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</si>
  <si>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</si>
  <si>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</si>
  <si>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</si>
  <si>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</si>
  <si>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</si>
  <si>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</si>
  <si>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</si>
  <si>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</si>
  <si>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</si>
  <si>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</si>
  <si>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</si>
  <si>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</si>
  <si>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</si>
  <si>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</si>
  <si>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</si>
  <si>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</si>
  <si>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</si>
  <si>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</si>
  <si>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</si>
  <si>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</si>
  <si>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</si>
  <si>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</si>
  <si>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</si>
  <si>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</si>
  <si>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</si>
  <si>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</si>
  <si>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</si>
  <si>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</si>
  <si>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</si>
  <si>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</si>
  <si>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</si>
  <si>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</si>
  <si>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</si>
  <si>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</si>
  <si>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</si>
  <si>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</si>
  <si>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</si>
  <si>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</si>
  <si>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</si>
  <si>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</si>
  <si>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</si>
  <si>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</si>
  <si>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</si>
  <si>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</si>
  <si>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</si>
  <si>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</si>
  <si>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</si>
  <si>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</si>
  <si>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</si>
  <si>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</si>
  <si>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</si>
  <si>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</si>
  <si>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</si>
  <si>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</si>
  <si>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</si>
  <si>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</si>
  <si>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</si>
  <si>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</si>
  <si>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</si>
  <si>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</si>
  <si>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</si>
  <si>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</si>
  <si>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</si>
  <si>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</si>
  <si>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</si>
  <si>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</si>
  <si>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</si>
  <si>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</si>
  <si>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</si>
  <si>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</si>
  <si>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</si>
  <si>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</si>
  <si>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</si>
  <si>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</si>
  <si>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</si>
  <si>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</si>
  <si>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</si>
  <si>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</si>
  <si>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</si>
  <si>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</si>
  <si>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</si>
  <si>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</si>
  <si>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</si>
  <si>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</si>
  <si>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</si>
  <si>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</si>
  <si>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</si>
  <si>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</si>
  <si>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</si>
  <si>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</si>
  <si>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</si>
  <si>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</si>
  <si>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</si>
  <si>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</si>
  <si>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</si>
  <si>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</si>
  <si>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</si>
  <si>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</si>
  <si>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</si>
  <si>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</si>
  <si>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</si>
  <si>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</si>
  <si>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</si>
  <si>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</si>
  <si>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</si>
  <si>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</si>
  <si>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</si>
  <si>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</si>
  <si>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</si>
  <si>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</si>
  <si>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</si>
  <si>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</si>
  <si>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</si>
  <si>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</si>
  <si>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</si>
  <si>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</si>
  <si>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</si>
  <si>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</si>
  <si>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</si>
  <si>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</si>
  <si>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</si>
  <si>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</si>
  <si>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</si>
  <si>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</si>
  <si>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</si>
  <si>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</si>
  <si>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</si>
  <si>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</si>
  <si>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</si>
  <si>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</si>
  <si>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</si>
  <si>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</si>
  <si>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</si>
  <si>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</si>
  <si>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</si>
  <si>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</si>
  <si>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</si>
  <si>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</si>
  <si>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</si>
  <si>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</si>
  <si>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</si>
  <si>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</si>
  <si>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</si>
  <si>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</si>
  <si>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</si>
  <si>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</si>
  <si>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</si>
  <si>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</si>
  <si>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</si>
  <si>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</si>
  <si>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</si>
  <si>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</si>
  <si>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</si>
  <si>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</si>
  <si>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</si>
  <si>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</si>
  <si>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</si>
  <si>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</si>
  <si>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</si>
  <si>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</si>
  <si>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</si>
  <si>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</si>
  <si>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</si>
  <si>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</si>
  <si>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</si>
  <si>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</si>
  <si>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</si>
  <si>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</si>
  <si>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</si>
  <si>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</si>
  <si>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</si>
  <si>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</si>
  <si>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</si>
  <si>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</si>
  <si>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</si>
  <si>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</si>
  <si>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</si>
  <si>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</si>
  <si>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</si>
  <si>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</si>
  <si>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</si>
  <si>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</si>
  <si>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</si>
  <si>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</si>
  <si>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</si>
  <si>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</si>
  <si>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</si>
  <si>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</si>
  <si>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</si>
  <si>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</si>
  <si>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</si>
  <si>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</si>
  <si>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</si>
  <si>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</si>
  <si>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</si>
  <si>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</si>
  <si>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</si>
  <si>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</si>
  <si>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</si>
  <si>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</si>
  <si>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</si>
  <si>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</si>
  <si>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</si>
  <si>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</si>
  <si>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</si>
  <si>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</si>
  <si>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</si>
  <si>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</si>
  <si>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</si>
  <si>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</si>
  <si>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</si>
  <si>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</si>
  <si>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</si>
  <si>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</si>
  <si>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</si>
  <si>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</si>
  <si>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</si>
  <si>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</si>
  <si>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</si>
  <si>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</si>
  <si>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</si>
  <si>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</si>
  <si>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</si>
  <si>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</si>
  <si>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</si>
  <si>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</si>
  <si>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</si>
  <si>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</si>
  <si>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</si>
  <si>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</si>
  <si>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</si>
  <si>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</si>
  <si>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</si>
  <si>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</si>
  <si>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</si>
  <si>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</si>
  <si>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</si>
  <si>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</si>
  <si>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</si>
  <si>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</si>
  <si>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</si>
  <si>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</si>
  <si>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</si>
  <si>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</si>
  <si>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</si>
  <si>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</si>
  <si>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</si>
  <si>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</si>
  <si>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</si>
  <si>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</si>
  <si>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</si>
  <si>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</si>
  <si>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</si>
  <si>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</si>
  <si>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</si>
  <si>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</si>
  <si>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</si>
  <si>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</si>
  <si>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</si>
  <si>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</si>
  <si>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</si>
  <si>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</si>
  <si>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</si>
  <si>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</si>
  <si>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</si>
  <si>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</si>
  <si>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</si>
  <si>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</si>
  <si>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</si>
  <si>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</si>
  <si>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</si>
  <si>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</si>
  <si>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</si>
  <si>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</si>
  <si>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</si>
  <si>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</si>
  <si>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</si>
  <si>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</si>
  <si>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</si>
  <si>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</si>
  <si>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</si>
  <si>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</si>
  <si>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</si>
  <si>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</si>
  <si>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</si>
  <si>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</si>
  <si>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</si>
  <si>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</si>
  <si>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</si>
  <si>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</si>
  <si>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</si>
  <si>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</si>
  <si>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</si>
  <si>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</si>
  <si>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</si>
  <si>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</si>
  <si>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</si>
  <si>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</si>
  <si>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</si>
  <si>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</si>
  <si>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</si>
  <si>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</si>
  <si>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</si>
  <si>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</si>
  <si>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</si>
  <si>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</si>
  <si>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</si>
  <si>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</si>
  <si>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</si>
  <si>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</si>
  <si>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</si>
  <si>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</si>
  <si>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</si>
  <si>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</si>
  <si>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</si>
  <si>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</si>
  <si>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</si>
  <si>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</si>
  <si>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</si>
  <si>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</si>
  <si>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</si>
  <si>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</si>
  <si>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</si>
  <si>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</si>
  <si>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</si>
  <si>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</si>
  <si>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</si>
  <si>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</si>
  <si>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</si>
  <si>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</si>
  <si>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</si>
  <si>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</si>
  <si>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</si>
  <si>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</si>
  <si>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</si>
  <si>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</si>
  <si>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</si>
  <si>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</si>
  <si>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</si>
  <si>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</si>
  <si>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</si>
  <si>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</si>
  <si>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</si>
  <si>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</si>
  <si>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</si>
  <si>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</si>
  <si>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</si>
  <si>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</si>
  <si>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</si>
  <si>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</si>
  <si>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</si>
  <si>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</si>
  <si>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</si>
  <si>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</si>
  <si>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</si>
  <si>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</si>
  <si>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</si>
  <si>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</si>
  <si>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</si>
  <si>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</si>
  <si>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</si>
  <si>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</si>
  <si>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</si>
  <si>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</si>
  <si>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</si>
  <si>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</si>
  <si>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</si>
  <si>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</si>
  <si>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</si>
  <si>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</si>
  <si>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</si>
  <si>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</si>
  <si>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</si>
  <si>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</si>
  <si>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</si>
  <si>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</si>
  <si>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</si>
  <si>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</si>
  <si>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</si>
  <si>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</si>
  <si>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</si>
  <si>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</si>
  <si>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</si>
  <si>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</si>
  <si>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</si>
  <si>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</si>
  <si>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</si>
  <si>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</si>
  <si>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</si>
  <si>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</si>
  <si>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</si>
  <si>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</si>
  <si>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</si>
  <si>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</si>
  <si>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</si>
  <si>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</si>
  <si>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</si>
  <si>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</si>
  <si>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</si>
  <si>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</si>
  <si>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</si>
  <si>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</si>
  <si>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</si>
  <si>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</si>
  <si>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</si>
  <si>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</si>
  <si>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</si>
  <si>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</si>
  <si>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</si>
  <si>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</si>
  <si>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</si>
  <si>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</si>
  <si>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</si>
  <si>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</si>
  <si>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</si>
  <si>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</si>
  <si>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</si>
  <si>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</si>
  <si>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</si>
  <si>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</si>
  <si>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</si>
  <si>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</si>
  <si>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</si>
  <si>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</si>
  <si>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</si>
  <si>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</si>
  <si>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</si>
  <si>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</si>
  <si>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</si>
  <si>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</si>
  <si>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</si>
  <si>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</si>
  <si>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</si>
  <si>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</si>
  <si>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</si>
  <si>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</si>
  <si>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</si>
  <si>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</si>
  <si>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</si>
  <si>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</si>
  <si>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</si>
  <si>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</si>
  <si>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</si>
  <si>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</si>
  <si>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</si>
  <si>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</si>
  <si>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</si>
  <si>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</si>
  <si>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</si>
  <si>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</si>
  <si>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</si>
  <si>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</si>
  <si>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</si>
  <si>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</si>
  <si>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</si>
  <si>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</si>
  <si>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</si>
  <si>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</si>
  <si>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</si>
  <si>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</si>
  <si>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</si>
  <si>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</si>
  <si>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</si>
  <si>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</si>
  <si>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</si>
  <si>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</si>
  <si>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</si>
  <si>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</si>
  <si>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</si>
  <si>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</si>
  <si>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</si>
  <si>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</si>
  <si>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</si>
  <si>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</si>
  <si>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</si>
  <si>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</si>
  <si>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</si>
  <si>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</si>
  <si>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</si>
  <si>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</si>
  <si>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</si>
  <si>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</si>
  <si>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</si>
  <si>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</si>
  <si>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</si>
  <si>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</si>
  <si>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</si>
  <si>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</si>
  <si>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</si>
  <si>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</si>
  <si>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</si>
  <si>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</si>
  <si>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</si>
  <si>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</si>
  <si>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</si>
  <si>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</si>
  <si>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</si>
  <si>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</si>
  <si>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</si>
  <si>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</si>
  <si>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</si>
  <si>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</si>
  <si>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</si>
  <si>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</si>
  <si>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</si>
  <si>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</si>
  <si>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</si>
  <si>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</si>
  <si>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</si>
  <si>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</si>
  <si>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</si>
  <si>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</si>
  <si>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</si>
  <si>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</si>
  <si>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</si>
  <si>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</si>
  <si>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</si>
  <si>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</si>
  <si>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</si>
  <si>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</si>
  <si>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</si>
  <si>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</si>
  <si>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</si>
  <si>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</si>
  <si>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</si>
  <si>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</si>
  <si>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</si>
  <si>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</si>
  <si>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</si>
  <si>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</si>
  <si>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</si>
  <si>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</si>
  <si>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</si>
  <si>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</si>
  <si>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</si>
  <si>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</si>
  <si>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</si>
  <si>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</si>
  <si>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</si>
  <si>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</si>
  <si>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</si>
  <si>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</si>
  <si>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</si>
  <si>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</si>
  <si>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</si>
  <si>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</si>
  <si>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</si>
  <si>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</si>
  <si>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</si>
  <si>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</si>
  <si>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</si>
  <si>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</si>
  <si>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</si>
  <si>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</si>
  <si>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</si>
  <si>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</si>
  <si>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</si>
  <si>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</si>
  <si>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</si>
  <si>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</si>
  <si>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</si>
  <si>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</si>
  <si>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</si>
  <si>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</si>
  <si>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</si>
  <si>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</si>
  <si>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</si>
  <si>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</si>
  <si>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</si>
  <si>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</si>
  <si>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</si>
  <si>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</si>
  <si>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</si>
  <si>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</si>
  <si>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</si>
  <si>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</si>
  <si>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</si>
  <si>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</si>
  <si>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</si>
  <si>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</si>
  <si>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</si>
  <si>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</si>
  <si>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</si>
  <si>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</si>
  <si>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</si>
  <si>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</si>
  <si>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</si>
  <si>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</si>
  <si>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</si>
  <si>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</si>
  <si>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</si>
  <si>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</si>
  <si>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</si>
  <si>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</si>
  <si>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</si>
  <si>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</si>
  <si>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</si>
  <si>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</si>
  <si>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</si>
  <si>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</si>
  <si>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</si>
  <si>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</si>
  <si>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</si>
  <si>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</si>
  <si>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</si>
  <si>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</si>
  <si>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</si>
  <si>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</si>
  <si>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</si>
  <si>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</si>
  <si>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</si>
  <si>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</si>
  <si>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</si>
  <si>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</si>
  <si>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</si>
  <si>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</si>
  <si>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</si>
  <si>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</si>
  <si>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</si>
  <si>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</si>
  <si>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</si>
  <si>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</si>
  <si>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</si>
  <si>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</si>
  <si>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</si>
  <si>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</si>
  <si>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</si>
  <si>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</si>
  <si>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</si>
  <si>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</si>
  <si>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</si>
  <si>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</si>
  <si>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</si>
  <si>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</si>
  <si>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</si>
  <si>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</si>
  <si>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</si>
  <si>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</si>
  <si>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</si>
  <si>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</si>
  <si>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</si>
  <si>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</si>
  <si>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</si>
  <si>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</si>
  <si>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</si>
  <si>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</si>
  <si>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</si>
  <si>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</si>
  <si>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</si>
  <si>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</si>
  <si>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</si>
  <si>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</si>
  <si>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</si>
  <si>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</si>
  <si>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</si>
  <si>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</si>
  <si>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</si>
  <si>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</si>
  <si>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</si>
  <si>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</si>
  <si>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</si>
  <si>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</si>
  <si>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</si>
  <si>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</si>
  <si>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</si>
  <si>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</si>
  <si>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</si>
  <si>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</si>
  <si>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</si>
  <si>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</si>
  <si>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</si>
  <si>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</si>
  <si>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</si>
  <si>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</si>
  <si>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</si>
  <si>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</si>
  <si>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</si>
  <si>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</si>
  <si>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</si>
  <si>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</si>
  <si>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</si>
  <si>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</si>
  <si>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</si>
  <si>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</si>
  <si>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</si>
  <si>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</si>
  <si>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</si>
  <si>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</si>
  <si>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</si>
  <si>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</si>
  <si>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</si>
  <si>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</si>
  <si>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</si>
  <si>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</si>
  <si>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</si>
  <si>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</si>
  <si>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</si>
  <si>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</si>
  <si>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</si>
  <si>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</si>
  <si>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</si>
  <si>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</si>
  <si>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</si>
  <si>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</si>
  <si>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</si>
  <si>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</si>
  <si>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</si>
  <si>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</si>
  <si>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</si>
  <si>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</si>
  <si>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</si>
  <si>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</si>
  <si>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</si>
  <si>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</si>
  <si>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</si>
  <si>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</si>
  <si>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</si>
  <si>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</si>
  <si>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</si>
  <si>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</si>
  <si>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</si>
  <si>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</si>
  <si>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</si>
  <si>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</si>
  <si>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</si>
  <si>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</si>
  <si>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</si>
  <si>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</si>
  <si>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</si>
  <si>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</si>
  <si>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</si>
  <si>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</si>
  <si>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</si>
  <si>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</si>
  <si>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</si>
  <si>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</si>
  <si>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</si>
  <si>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</si>
  <si>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</si>
  <si>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</si>
  <si>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</si>
  <si>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</si>
  <si>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</si>
  <si>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</si>
  <si>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</si>
  <si>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</si>
  <si>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</si>
  <si>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</si>
  <si>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</si>
  <si>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</si>
  <si>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</si>
  <si>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</si>
  <si>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</si>
  <si>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</si>
  <si>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</si>
  <si>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</si>
  <si>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</si>
  <si>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</si>
  <si>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</si>
  <si>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</si>
  <si>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</si>
  <si>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</si>
  <si>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</si>
  <si>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</si>
  <si>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</si>
  <si>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</si>
  <si>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</si>
  <si>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</si>
  <si>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</si>
  <si>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</si>
  <si>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</si>
  <si>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</si>
  <si>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</si>
  <si>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</si>
  <si>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</si>
  <si>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</si>
  <si>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</si>
  <si>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</si>
  <si>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</si>
  <si>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</si>
  <si>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</si>
  <si>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</si>
  <si>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</si>
  <si>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</si>
  <si>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</si>
  <si>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</si>
  <si>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</si>
  <si>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</si>
  <si>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</si>
  <si>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</si>
  <si>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</si>
  <si>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</si>
  <si>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</si>
  <si>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</si>
  <si>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</si>
  <si>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</si>
  <si>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</si>
  <si>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</si>
  <si>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</si>
  <si>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</si>
  <si>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</si>
  <si>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</si>
  <si>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</si>
  <si>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</si>
  <si>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</si>
  <si>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</si>
  <si>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</si>
  <si>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</si>
  <si>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</si>
  <si>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</si>
  <si>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</si>
  <si>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</si>
  <si>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</si>
  <si>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</si>
  <si>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</si>
  <si>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</si>
  <si>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</si>
  <si>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</si>
  <si>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</si>
  <si>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</si>
  <si>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</si>
  <si>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</si>
  <si>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</si>
  <si>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</si>
  <si>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</si>
  <si>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</si>
  <si>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</si>
  <si>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</si>
  <si>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</si>
  <si>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</si>
  <si>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</si>
  <si>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</si>
  <si>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</si>
  <si>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</si>
  <si>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</si>
  <si>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</si>
  <si>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</si>
  <si>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</si>
  <si>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</si>
  <si>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</si>
  <si>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</si>
  <si>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</si>
  <si>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</si>
  <si>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</si>
  <si>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</si>
  <si>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</si>
  <si>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</si>
  <si>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</si>
  <si>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</si>
  <si>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</si>
  <si>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</si>
  <si>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</si>
  <si>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</si>
  <si>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</si>
  <si>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</si>
  <si>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</si>
  <si>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</si>
  <si>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</si>
  <si>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</si>
  <si>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</si>
  <si>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</si>
  <si>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</si>
  <si>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</si>
  <si>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</si>
  <si>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</si>
  <si>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</si>
  <si>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</si>
  <si>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</si>
  <si>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</si>
  <si>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</si>
  <si>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</si>
  <si>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</si>
  <si>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</si>
  <si>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</si>
  <si>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</si>
  <si>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</si>
  <si>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</si>
  <si>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</si>
  <si>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</si>
  <si>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</si>
  <si>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</si>
  <si>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</si>
  <si>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</si>
  <si>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</si>
  <si>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</si>
  <si>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</si>
  <si>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</si>
  <si>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</si>
  <si>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</si>
  <si>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</si>
  <si>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</si>
  <si>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</si>
  <si>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</si>
  <si>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</si>
  <si>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</si>
  <si>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</si>
  <si>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</si>
  <si>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</si>
  <si>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</si>
  <si>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</si>
  <si>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</si>
  <si>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</si>
  <si>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</si>
  <si>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</si>
  <si>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</si>
  <si>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</si>
  <si>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</si>
  <si>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</si>
  <si>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</si>
  <si>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</si>
  <si>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</si>
  <si>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</si>
  <si>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</si>
  <si>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</si>
  <si>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</si>
  <si>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</si>
  <si>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</si>
  <si>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</si>
  <si>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</si>
  <si>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</si>
  <si>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</si>
  <si>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</si>
  <si>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</si>
  <si>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</si>
  <si>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</si>
  <si>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</si>
  <si>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</si>
  <si>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</si>
  <si>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</si>
  <si>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</si>
  <si>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</si>
  <si>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</si>
  <si>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</si>
  <si>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</si>
  <si>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</si>
  <si>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</si>
  <si>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</si>
  <si>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</si>
  <si>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</si>
  <si>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</si>
  <si>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</si>
  <si>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</si>
  <si>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</si>
  <si>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</si>
  <si>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</si>
  <si>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</si>
  <si>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</si>
  <si>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</si>
  <si>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</si>
  <si>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</si>
  <si>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</si>
  <si>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</si>
  <si>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</si>
  <si>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</si>
  <si>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</si>
  <si>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</si>
  <si>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</si>
  <si>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</si>
  <si>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</si>
  <si>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</si>
  <si>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</si>
  <si>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</si>
  <si>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</si>
  <si>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</si>
  <si>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</si>
  <si>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</si>
  <si>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</si>
  <si>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</si>
  <si>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</si>
  <si>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</si>
  <si>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</si>
  <si>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</si>
  <si>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</si>
  <si>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</si>
  <si>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</si>
  <si>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</si>
  <si>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</si>
  <si>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</si>
  <si>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</si>
  <si>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</si>
  <si>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</si>
  <si>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</si>
  <si>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</si>
  <si>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</si>
  <si>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</si>
  <si>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</si>
  <si>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</si>
  <si>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</si>
  <si>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</si>
  <si>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</si>
  <si>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</si>
  <si>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</si>
  <si>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</si>
  <si>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</si>
  <si>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</si>
  <si>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</si>
  <si>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</si>
  <si>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</si>
  <si>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</si>
  <si>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</si>
  <si>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</si>
  <si>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</si>
  <si>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</si>
  <si>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</si>
  <si>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</si>
  <si>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</si>
  <si>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</si>
  <si>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</si>
  <si>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</si>
  <si>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</si>
  <si>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</si>
  <si>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</si>
  <si>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</si>
  <si>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</si>
  <si>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</si>
  <si>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</si>
  <si>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</si>
  <si>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</si>
  <si>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</si>
  <si>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</si>
  <si>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</si>
  <si>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</si>
  <si>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</si>
  <si>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</si>
  <si>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</si>
  <si>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</si>
  <si>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</si>
  <si>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</si>
  <si>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</si>
  <si>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</si>
  <si>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</si>
  <si>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</si>
  <si>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</si>
  <si>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</si>
  <si>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</si>
  <si>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</si>
  <si>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</si>
  <si>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</si>
  <si>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</si>
  <si>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</si>
  <si>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</si>
  <si>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</si>
  <si>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</si>
  <si>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</si>
  <si>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</si>
  <si>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</si>
  <si>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</si>
  <si>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</si>
  <si>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</si>
  <si>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</si>
  <si>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</si>
  <si>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</si>
  <si>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</si>
  <si>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</si>
  <si>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</si>
  <si>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</si>
  <si>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</si>
  <si>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</si>
  <si>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</si>
  <si>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</si>
  <si>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</si>
  <si>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</si>
  <si>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</si>
  <si>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</si>
  <si>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</si>
  <si>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</si>
  <si>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</si>
  <si>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</si>
  <si>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</si>
  <si>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</si>
  <si>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</si>
  <si>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</si>
  <si>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</si>
  <si>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</si>
  <si>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</si>
  <si>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</si>
  <si>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</si>
  <si>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</si>
  <si>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</si>
  <si>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</si>
  <si>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</si>
  <si>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</si>
  <si>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</si>
  <si>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</si>
  <si>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</si>
  <si>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</si>
  <si>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</si>
  <si>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</si>
  <si>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</si>
  <si>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</si>
  <si>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</si>
  <si>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</si>
  <si>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</si>
  <si>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</si>
  <si>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</si>
  <si>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</si>
  <si>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</si>
  <si>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</si>
  <si>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</si>
  <si>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</si>
  <si>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</si>
  <si>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</si>
  <si>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</si>
  <si>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</si>
  <si>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</si>
  <si>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</si>
  <si>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</si>
  <si>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</si>
  <si>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</si>
  <si>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</si>
  <si>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</si>
  <si>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</si>
  <si>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</si>
  <si>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</si>
  <si>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</si>
  <si>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</si>
  <si>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</si>
  <si>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</si>
  <si>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</si>
  <si>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</si>
  <si>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</si>
  <si>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</si>
  <si>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</si>
  <si>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</si>
  <si>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</si>
  <si>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</si>
  <si>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</si>
  <si>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</si>
  <si>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</si>
  <si>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</si>
  <si>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</si>
  <si>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</si>
  <si>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</si>
  <si>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</si>
  <si>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</si>
  <si>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</si>
  <si>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</si>
  <si>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</si>
  <si>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</si>
  <si>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</si>
  <si>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</si>
  <si>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</si>
  <si>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</si>
  <si>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</si>
  <si>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</si>
  <si>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</si>
  <si>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</si>
  <si>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</si>
  <si>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</si>
  <si>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</si>
  <si>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</si>
  <si>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</si>
  <si>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</si>
  <si>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</si>
  <si>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</si>
  <si>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</si>
  <si>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</si>
  <si>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</si>
  <si>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</si>
  <si>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</si>
  <si>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</si>
  <si>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</si>
  <si>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</si>
  <si>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</si>
  <si>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</si>
  <si>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</si>
  <si>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</si>
  <si>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</si>
  <si>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</si>
  <si>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</si>
  <si>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</si>
  <si>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</si>
  <si>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</si>
  <si>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</si>
  <si>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</si>
  <si>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</si>
  <si>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</si>
  <si>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</si>
  <si>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</si>
  <si>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</si>
  <si>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</si>
  <si>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</si>
  <si>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</si>
  <si>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</si>
  <si>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</si>
  <si>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</si>
  <si>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</si>
  <si>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</si>
  <si>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</si>
  <si>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</si>
  <si>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</si>
  <si>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</si>
  <si>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</si>
  <si>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</si>
  <si>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</si>
  <si>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</si>
  <si>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</si>
  <si>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</si>
  <si>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</si>
  <si>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</si>
  <si>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</si>
  <si>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</si>
  <si>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</si>
  <si>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</si>
  <si>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</si>
  <si>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</si>
  <si>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</si>
  <si>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</si>
  <si>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</si>
  <si>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</si>
  <si>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</si>
  <si>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</si>
  <si>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</si>
  <si>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</si>
  <si>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</si>
  <si>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</si>
  <si>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</si>
  <si>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</si>
  <si>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</si>
  <si>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</si>
  <si>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</si>
  <si>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</si>
  <si>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</si>
  <si>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</si>
  <si>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</si>
  <si>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</si>
  <si>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</si>
  <si>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</si>
  <si>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</si>
  <si>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</si>
  <si>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</si>
  <si>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</si>
  <si>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</si>
  <si>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</si>
  <si>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</si>
  <si>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</si>
  <si>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</si>
  <si>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</si>
  <si>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</si>
  <si>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</si>
  <si>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</si>
  <si>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</si>
  <si>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</si>
  <si>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</si>
  <si>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</si>
  <si>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</si>
  <si>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</si>
  <si>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</si>
  <si>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</si>
  <si>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</si>
  <si>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</si>
  <si>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</si>
  <si>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</si>
  <si>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</si>
  <si>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</si>
  <si>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</si>
  <si>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</si>
  <si>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</si>
  <si>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</si>
  <si>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</si>
  <si>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</si>
  <si>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</si>
  <si>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</si>
  <si>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</si>
  <si>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</si>
  <si>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</si>
  <si>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</si>
  <si>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</si>
  <si>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</si>
  <si>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</si>
  <si>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</si>
  <si>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AK_001_Vehicle_001,</t>
  </si>
  <si>
    <t>NC_004</t>
  </si>
  <si>
    <t>NC_006</t>
  </si>
  <si>
    <t>AK_005_Vehicle_005,</t>
  </si>
  <si>
    <t>Transactions</t>
  </si>
  <si>
    <t>NB,</t>
  </si>
  <si>
    <t>NB,END,</t>
  </si>
  <si>
    <t>NB,RNW,</t>
  </si>
  <si>
    <t>NB,END,OOS,</t>
  </si>
  <si>
    <t>NB,RNW,OOS,</t>
  </si>
  <si>
    <t>NB,END,RNW,OOS,</t>
  </si>
  <si>
    <t>AR_006_Vehicle_006,</t>
  </si>
  <si>
    <t>AZ_007_Vehicle_007,</t>
  </si>
  <si>
    <t>CO_008_Vehicle_008,</t>
  </si>
  <si>
    <t>DC_010_Vehicle_010,</t>
  </si>
  <si>
    <t>IA_011_Vehicle_011,</t>
  </si>
  <si>
    <t>IL_012_Vehicle_012,</t>
  </si>
  <si>
    <t>IN_005_Vehicle_005,</t>
  </si>
  <si>
    <t>KS_006_Vehicle_006,</t>
  </si>
  <si>
    <t>KY_007_Vehicle_007,</t>
  </si>
  <si>
    <t>MN_008_Vehicle_008,</t>
  </si>
  <si>
    <t>MO_010_Vehicle_010,</t>
  </si>
  <si>
    <t>MT_011_Vehicle_011,</t>
  </si>
  <si>
    <t>ND_013_Vehicle_013,</t>
  </si>
  <si>
    <t>NE_005_Vehicle_005,</t>
  </si>
  <si>
    <t>NH_006_Vehicle_006,</t>
  </si>
  <si>
    <t>NM_007_Vehicle_007,</t>
  </si>
  <si>
    <t>NV_008_Vehicle_008,</t>
  </si>
  <si>
    <t>OH_010_Vehicle_010,</t>
  </si>
  <si>
    <t>OK_011_Vehicle_011,</t>
  </si>
  <si>
    <t>OR_013_Vehicle_013,</t>
  </si>
  <si>
    <t>PA_005_Vehicle_005,</t>
  </si>
  <si>
    <t>RI_006_Vehicle_006,</t>
  </si>
  <si>
    <t>SD_008_Vehicle_008,</t>
  </si>
  <si>
    <t>TN_010_Vehicle_010,</t>
  </si>
  <si>
    <t>UT_011_Vehicle_011,</t>
  </si>
  <si>
    <t>VT_012_Vehicle_012,</t>
  </si>
  <si>
    <t>WA_013_Vehicle_013,</t>
  </si>
  <si>
    <t>WI_005_Vehicle_005,</t>
  </si>
  <si>
    <t>WV_006_Vehicle_006,</t>
  </si>
  <si>
    <t>WY_007_Vehicle_007,</t>
  </si>
  <si>
    <t>AL_009_Vehicle_009,</t>
  </si>
  <si>
    <t>CA_008_Vehicle_008,</t>
  </si>
  <si>
    <t>CT_010_Vehicle_010,</t>
  </si>
  <si>
    <t>DE_013_Vehicle_013,</t>
  </si>
  <si>
    <t>HI_005_Vehicle_005,</t>
  </si>
  <si>
    <t>LA_006_Vehicle_006,</t>
  </si>
  <si>
    <t>MA_007_Vehicle_007,</t>
  </si>
  <si>
    <t>MD_008_Vehicle_008,</t>
  </si>
  <si>
    <t>ME_010_Vehicle_010,</t>
  </si>
  <si>
    <t>MS_011_Vehicle_011,</t>
  </si>
  <si>
    <t>NC_013_Vehicle_013,</t>
  </si>
  <si>
    <t>NJ_009_Vehicle_009,</t>
  </si>
  <si>
    <t>NY_005_Vehicle_005,</t>
  </si>
  <si>
    <t>SC_006_Vehicle_006,</t>
  </si>
  <si>
    <t>VA_007_Vehicle_007,</t>
  </si>
  <si>
    <t>FL_009_Vehicle_009,</t>
  </si>
  <si>
    <t>TX_010_Vehicle_010,</t>
  </si>
  <si>
    <t>GA_011_Vehicle_011,</t>
  </si>
  <si>
    <t>MI_012_Vehicle_012,</t>
  </si>
  <si>
    <t>ID_013_Vehicle_013,</t>
  </si>
  <si>
    <t>AK_001_Vehicle_001_ADD,</t>
  </si>
  <si>
    <t>AR_001_Vehicle_001_ADD,</t>
  </si>
  <si>
    <t>AZ_001_Vehicle_001_ADD,</t>
  </si>
  <si>
    <t>CO_001_Vehicle_001_ADD,</t>
  </si>
  <si>
    <t>DC_001_Vehicle_001_ADD,</t>
  </si>
  <si>
    <t>IA_001_Vehicle_001_ADD,</t>
  </si>
  <si>
    <t>IL_001_Vehicle_001_ADD,</t>
  </si>
  <si>
    <t>IN_001_Vehicle_001_ADD,</t>
  </si>
  <si>
    <t>KS_001_Vehicle_001_ADD,</t>
  </si>
  <si>
    <t>KY_001_Vehicle_001_ADD,</t>
  </si>
  <si>
    <t>MN_001_Vehicle_001_ADD,</t>
  </si>
  <si>
    <t>MO_001_Vehicle_001_ADD,</t>
  </si>
  <si>
    <t>MT_001_Vehicle_001_ADD,</t>
  </si>
  <si>
    <t>ND_001_Vehicle_001_ADD,</t>
  </si>
  <si>
    <t>NE_001_Vehicle_001_ADD,</t>
  </si>
  <si>
    <t>NH_001_Vehicle_001_ADD,</t>
  </si>
  <si>
    <t>NM_001_Vehicle_001_ADD,</t>
  </si>
  <si>
    <t>NV_001_Vehicle_001_ADD,</t>
  </si>
  <si>
    <t>OH_001_Vehicle_001_ADD,</t>
  </si>
  <si>
    <t>OK_001_Vehicle_001_ADD,</t>
  </si>
  <si>
    <t>OR_001_Vehicle_001_ADD,</t>
  </si>
  <si>
    <t>PA_001_Vehicle_001_ADD,</t>
  </si>
  <si>
    <t>RI_001_Vehicle_001_ADD,</t>
  </si>
  <si>
    <t>SD_001_Vehicle_001_ADD,</t>
  </si>
  <si>
    <t>TN_001_Vehicle_001_ADD,</t>
  </si>
  <si>
    <t>UT_001_Vehicle_001_ADD,</t>
  </si>
  <si>
    <t>VT_001_Vehicle_001_ADD,</t>
  </si>
  <si>
    <t>WA_001_Vehicle_001_ADD,</t>
  </si>
  <si>
    <t>WI_001_Vehicle_001_ADD,</t>
  </si>
  <si>
    <t>WV_001_Vehicle_001_ADD,</t>
  </si>
  <si>
    <t>WY_001_Vehicle_001_ADD,</t>
  </si>
  <si>
    <t>AL_001_Vehicle_001_ADD,</t>
  </si>
  <si>
    <t>CA_001_Vehicle_001_ADD,</t>
  </si>
  <si>
    <t>CT_001_Vehicle_001_ADD,</t>
  </si>
  <si>
    <t>DE_001_Vehicle_001_ADD,</t>
  </si>
  <si>
    <t>HI_001_Vehicle_001_ADD,</t>
  </si>
  <si>
    <t>LA_001_Vehicle_001_ADD,</t>
  </si>
  <si>
    <t>MA_001_Vehicle_001_ADD,</t>
  </si>
  <si>
    <t>MD_001_Vehicle_001_ADD,</t>
  </si>
  <si>
    <t>ME_001_Vehicle_001_ADD,</t>
  </si>
  <si>
    <t>MS_001_Vehicle_001_ADD,</t>
  </si>
  <si>
    <t>NC_001_Vehicle_001_ADD,</t>
  </si>
  <si>
    <t>NJ_001_Vehicle_001_ADD,</t>
  </si>
  <si>
    <t>NY_001_Vehicle_001_ADD,</t>
  </si>
  <si>
    <t>SC_001_Vehicle_001_ADD,</t>
  </si>
  <si>
    <t>VA_001_Vehicle_001_ADD,</t>
  </si>
  <si>
    <t>FL_001_Vehicle_001_ADD,</t>
  </si>
  <si>
    <t>TX_001_Vehicle_001_ADD,</t>
  </si>
  <si>
    <t>GA_001_Vehicle_001_ADD,</t>
  </si>
  <si>
    <t>MI_001_Vehicle_001_ADD,</t>
  </si>
  <si>
    <t>ID_001_Vehicle_001_ADD,</t>
  </si>
  <si>
    <t>AR_001_Vehicle_001_ADD</t>
  </si>
  <si>
    <t>AZ_001_Vehicle_001_ADD</t>
  </si>
  <si>
    <t>CO_001_Vehicle_001_ADD</t>
  </si>
  <si>
    <t>DC_001_Vehicle_001_ADD</t>
  </si>
  <si>
    <t>IA_001_Vehicle_001_ADD</t>
  </si>
  <si>
    <t>IL_001_Vehicle_001_ADD</t>
  </si>
  <si>
    <t>IN_001_Vehicle_001_ADD</t>
  </si>
  <si>
    <t>KS_001_Vehicle_001_ADD</t>
  </si>
  <si>
    <t>KY_001_Vehicle_001_ADD</t>
  </si>
  <si>
    <t>MN_001_Vehicle_001_ADD</t>
  </si>
  <si>
    <t>MO_001_Vehicle_001_ADD</t>
  </si>
  <si>
    <t>MT_001_Vehicle_001_ADD</t>
  </si>
  <si>
    <t>ND_001_Vehicle_001_ADD</t>
  </si>
  <si>
    <t>NE_001_Vehicle_001_ADD</t>
  </si>
  <si>
    <t>NH_001_Vehicle_001_ADD</t>
  </si>
  <si>
    <t>NM_001_Vehicle_001_ADD</t>
  </si>
  <si>
    <t>NV_001_Vehicle_001_ADD</t>
  </si>
  <si>
    <t>OH_001_Vehicle_001_ADD</t>
  </si>
  <si>
    <t>OK_001_Vehicle_001_ADD</t>
  </si>
  <si>
    <t>OR_001_Vehicle_001_ADD</t>
  </si>
  <si>
    <t>PA_001_Vehicle_001_ADD</t>
  </si>
  <si>
    <t>RI_001_Vehicle_001_ADD</t>
  </si>
  <si>
    <t>SD_001_Vehicle_001_ADD</t>
  </si>
  <si>
    <t>TN_001_Vehicle_001_ADD</t>
  </si>
  <si>
    <t>UT_001_Vehicle_001_ADD</t>
  </si>
  <si>
    <t>VT_001_Vehicle_001_ADD</t>
  </si>
  <si>
    <t>WA_001_Vehicle_001_ADD</t>
  </si>
  <si>
    <t>WI_001_Vehicle_001_ADD</t>
  </si>
  <si>
    <t>WV_001_Vehicle_001_ADD</t>
  </si>
  <si>
    <t>WY_001_Vehicle_001_ADD</t>
  </si>
  <si>
    <t>AL_001_Vehicle_001_ADD</t>
  </si>
  <si>
    <t>CA_001_Vehicle_001_ADD</t>
  </si>
  <si>
    <t>CT_001_Vehicle_001_ADD</t>
  </si>
  <si>
    <t>DE_001_Vehicle_001_ADD</t>
  </si>
  <si>
    <t>HI_001_Vehicle_001_ADD</t>
  </si>
  <si>
    <t>LA_001_Vehicle_001_ADD</t>
  </si>
  <si>
    <t>MA_001_Vehicle_001_ADD</t>
  </si>
  <si>
    <t>MD_001_Vehicle_001_ADD</t>
  </si>
  <si>
    <t>ME_001_Vehicle_001_ADD</t>
  </si>
  <si>
    <t>MS_001_Vehicle_001_ADD</t>
  </si>
  <si>
    <t>NC_001_Vehicle_001_ADD</t>
  </si>
  <si>
    <t>NJ_001_Vehicle_001_ADD</t>
  </si>
  <si>
    <t>NY_001_Vehicle_001_ADD</t>
  </si>
  <si>
    <t>SC_001_Vehicle_001_ADD</t>
  </si>
  <si>
    <t>VA_001_Vehicle_001_ADD</t>
  </si>
  <si>
    <t>FL_001_Vehicle_001_ADD</t>
  </si>
  <si>
    <t>TX_001_Vehicle_001_ADD</t>
  </si>
  <si>
    <t>GA_001_Vehicle_001_ADD</t>
  </si>
  <si>
    <t>MI_001_Vehicle_001_ADD</t>
  </si>
  <si>
    <t>ID_001_Vehicle_001_ADD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</si>
  <si>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</si>
  <si>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</si>
  <si>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</si>
  <si>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</si>
  <si>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</si>
  <si>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</si>
  <si>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</si>
  <si>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</si>
  <si>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</si>
  <si>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</si>
  <si>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</si>
  <si>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</si>
  <si>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</si>
  <si>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</si>
  <si>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</si>
  <si>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</si>
  <si>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</si>
  <si>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</si>
  <si>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</si>
  <si>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</si>
  <si>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</si>
  <si>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</si>
  <si>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</si>
  <si>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</si>
  <si>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</si>
  <si>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</si>
  <si>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</si>
  <si>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</si>
  <si>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</si>
  <si>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</si>
  <si>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</si>
  <si>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</si>
  <si>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</si>
  <si>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</si>
  <si>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</si>
  <si>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</si>
  <si>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</si>
  <si>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</si>
  <si>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</si>
  <si>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</si>
  <si>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</si>
  <si>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</si>
  <si>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</si>
  <si>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</si>
  <si>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</si>
  <si>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</si>
  <si>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</si>
  <si>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</si>
  <si>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</si>
  <si>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</si>
  <si>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</si>
  <si>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</si>
  <si>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</si>
  <si>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</si>
  <si>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</si>
  <si>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</si>
  <si>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</si>
  <si>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</si>
  <si>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</si>
  <si>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</si>
  <si>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</si>
  <si>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</si>
  <si>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</si>
  <si>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</si>
  <si>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</si>
  <si>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</si>
  <si>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</si>
  <si>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</si>
  <si>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</si>
  <si>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</si>
  <si>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</si>
  <si>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</si>
  <si>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</si>
  <si>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</si>
  <si>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</si>
  <si>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</si>
  <si>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</si>
  <si>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</si>
  <si>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</si>
  <si>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</si>
  <si>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</si>
  <si>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</si>
  <si>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</si>
  <si>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</si>
  <si>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</si>
  <si>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</si>
  <si>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</si>
  <si>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</si>
  <si>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</si>
  <si>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</si>
  <si>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</si>
  <si>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</si>
  <si>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</si>
  <si>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</si>
  <si>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</si>
  <si>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</si>
  <si>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</si>
  <si>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</si>
  <si>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</si>
  <si>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</si>
  <si>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</si>
  <si>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</si>
  <si>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</si>
  <si>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</si>
  <si>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</si>
  <si>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</si>
  <si>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</si>
  <si>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</si>
  <si>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</si>
  <si>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</si>
  <si>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</si>
  <si>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</si>
  <si>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</si>
  <si>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</si>
  <si>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</si>
  <si>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</si>
  <si>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</si>
  <si>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</si>
  <si>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</si>
  <si>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</si>
  <si>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</si>
  <si>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</si>
  <si>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</si>
  <si>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</si>
  <si>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</si>
  <si>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</si>
  <si>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</si>
  <si>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</si>
  <si>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</si>
  <si>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</si>
  <si>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</si>
  <si>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</si>
  <si>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</si>
  <si>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</si>
  <si>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</si>
  <si>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</si>
  <si>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</si>
  <si>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</si>
  <si>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</si>
  <si>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</si>
  <si>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</si>
  <si>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</si>
  <si>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</si>
  <si>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</si>
  <si>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</si>
  <si>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</si>
  <si>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</si>
  <si>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</si>
  <si>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</si>
  <si>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</si>
  <si>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</si>
  <si>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</si>
  <si>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3,000</t>
  </si>
  <si>
    <t>ND_008_Vehicle_008,</t>
  </si>
  <si>
    <t>Vehicle_Details_Market_Value</t>
  </si>
  <si>
    <t>Vehicle_Details_Market_Value_END</t>
  </si>
  <si>
    <t>Vehicle_Details_Market_Value_OOS_END</t>
  </si>
  <si>
    <t>Vehicle_Details_Market_Value_RNW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</si>
</sst>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1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579"/>
  <sheetViews>
    <sheetView zoomScale="85" zoomScaleNormal="85" workbookViewId="0">
      <pane xSplit="1" ySplit="2" topLeftCell="AZ3" activePane="bottomRight" state="frozen"/>
      <selection pane="topRight" activeCell="B1" sqref="B1"/>
      <selection pane="bottomLeft" activeCell="A3" sqref="A3"/>
      <selection pane="bottomRight" activeCell="AZ1" sqref="AZ1:BL1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42578125" style="5" bestFit="1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3.2851562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7.5703125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88" t="s">
        <v>1407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89"/>
      <c r="AD1" s="91" t="s">
        <v>223</v>
      </c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89"/>
      <c r="AZ1" s="88" t="s">
        <v>1340</v>
      </c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89"/>
      <c r="BM1" s="88" t="s">
        <v>1341</v>
      </c>
      <c r="BN1" s="90"/>
      <c r="BO1" s="90"/>
      <c r="BP1" s="90"/>
      <c r="BQ1" s="90"/>
      <c r="BR1" s="89"/>
      <c r="BS1" s="88" t="s">
        <v>1342</v>
      </c>
      <c r="BT1" s="90"/>
      <c r="BU1" s="90"/>
      <c r="BV1" s="89"/>
      <c r="BW1" s="88" t="s">
        <v>1343</v>
      </c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89"/>
      <c r="CJ1" s="88" t="s">
        <v>1344</v>
      </c>
      <c r="CK1" s="90"/>
      <c r="CL1" s="89"/>
      <c r="CM1" s="88" t="s">
        <v>1345</v>
      </c>
      <c r="CN1" s="90"/>
      <c r="CO1" s="90"/>
      <c r="CP1" s="90"/>
      <c r="CQ1" s="90"/>
      <c r="CR1" s="90"/>
      <c r="CS1" s="90"/>
      <c r="CT1" s="90"/>
      <c r="CU1" s="90"/>
      <c r="CV1" s="69" t="s">
        <v>1346</v>
      </c>
      <c r="CW1" s="69" t="s">
        <v>1347</v>
      </c>
      <c r="CX1" s="69" t="s">
        <v>1348</v>
      </c>
      <c r="CY1" s="90" t="s">
        <v>1349</v>
      </c>
      <c r="CZ1" s="90"/>
      <c r="DA1" s="90"/>
      <c r="DB1" s="90"/>
      <c r="DC1" s="90"/>
      <c r="DD1" s="90"/>
      <c r="DE1" s="90"/>
      <c r="DF1" s="69" t="s">
        <v>1350</v>
      </c>
      <c r="DG1" s="88" t="s">
        <v>1351</v>
      </c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89"/>
      <c r="DT1" s="88" t="s">
        <v>250</v>
      </c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89"/>
      <c r="FE1" s="88" t="s">
        <v>2729</v>
      </c>
      <c r="FF1" s="90"/>
      <c r="FG1" s="90"/>
      <c r="FH1" s="90"/>
      <c r="FI1" s="90"/>
      <c r="FJ1" s="90"/>
      <c r="FK1" s="89"/>
      <c r="FL1" s="88" t="s">
        <v>1352</v>
      </c>
      <c r="FM1" s="90"/>
      <c r="FN1" s="89"/>
      <c r="FO1" s="71" t="s">
        <v>307</v>
      </c>
      <c r="FP1" s="88" t="s">
        <v>1353</v>
      </c>
      <c r="FQ1" s="90"/>
      <c r="FR1" s="90"/>
      <c r="FS1" s="89"/>
      <c r="FT1" s="88" t="s">
        <v>1354</v>
      </c>
      <c r="FU1" s="90"/>
      <c r="FV1" s="90"/>
      <c r="FW1" s="90"/>
      <c r="FX1" s="90"/>
      <c r="FY1" s="90"/>
      <c r="FZ1" s="90"/>
      <c r="GA1" s="90"/>
      <c r="GB1" s="90"/>
      <c r="GC1" s="90"/>
      <c r="GD1" s="90"/>
      <c r="GE1" s="90"/>
      <c r="GF1" s="90"/>
      <c r="GG1" s="89"/>
      <c r="GH1" s="71" t="s">
        <v>251</v>
      </c>
      <c r="GI1" s="71" t="s">
        <v>322</v>
      </c>
      <c r="GJ1" s="88" t="s">
        <v>1355</v>
      </c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0"/>
      <c r="HF1" s="90"/>
      <c r="HG1" s="90"/>
      <c r="HH1" s="90"/>
      <c r="HI1" s="90"/>
      <c r="HJ1" s="90"/>
      <c r="HK1" s="90"/>
      <c r="HL1" s="90"/>
      <c r="HM1" s="90"/>
      <c r="HN1" s="90"/>
      <c r="HO1" s="90"/>
      <c r="HP1" s="90"/>
      <c r="HQ1" s="90"/>
      <c r="HR1" s="90"/>
      <c r="HS1" s="90"/>
      <c r="HT1" s="90"/>
      <c r="HU1" s="90"/>
      <c r="HV1" s="90"/>
      <c r="HW1" s="90"/>
      <c r="HX1" s="90"/>
      <c r="HY1" s="90"/>
      <c r="HZ1" s="90"/>
      <c r="IA1" s="90"/>
      <c r="IB1" s="90"/>
      <c r="IC1" s="90"/>
      <c r="ID1" s="90"/>
      <c r="IE1" s="90"/>
      <c r="IF1" s="90"/>
      <c r="IG1" s="90"/>
      <c r="IH1" s="90"/>
      <c r="II1" s="90"/>
      <c r="IJ1" s="90"/>
      <c r="IK1" s="90"/>
      <c r="IL1" s="90"/>
      <c r="IM1" s="90"/>
      <c r="IN1" s="90"/>
      <c r="IO1" s="90"/>
      <c r="IP1" s="90"/>
      <c r="IQ1" s="90"/>
      <c r="IR1" s="90"/>
      <c r="IS1" s="90"/>
      <c r="IT1" s="90"/>
      <c r="IU1" s="90"/>
      <c r="IV1" s="90"/>
      <c r="IW1" s="90"/>
      <c r="IX1" s="90"/>
      <c r="IY1" s="90"/>
      <c r="IZ1" s="90"/>
      <c r="JA1" s="90"/>
      <c r="JB1" s="90"/>
      <c r="JC1" s="90"/>
      <c r="JD1" s="90"/>
      <c r="JE1" s="90"/>
      <c r="JF1" s="90"/>
      <c r="JG1" s="90"/>
      <c r="JH1" s="90"/>
      <c r="JI1" s="90"/>
      <c r="JJ1" s="90"/>
      <c r="JK1" s="90"/>
      <c r="JL1" s="90"/>
      <c r="JM1" s="90"/>
      <c r="JN1" s="90"/>
      <c r="JO1" s="90"/>
      <c r="JP1" s="90"/>
      <c r="JQ1" s="90"/>
      <c r="JR1" s="90"/>
      <c r="JS1" s="90"/>
      <c r="JT1" s="90"/>
      <c r="JU1" s="90"/>
      <c r="JV1" s="90"/>
      <c r="JW1" s="90"/>
      <c r="JX1" s="90"/>
      <c r="JY1" s="90"/>
      <c r="JZ1" s="90"/>
      <c r="KA1" s="90"/>
      <c r="KB1" s="90"/>
      <c r="KC1" s="90"/>
      <c r="KD1" s="90"/>
      <c r="KE1" s="90"/>
      <c r="KF1" s="69" t="s">
        <v>1356</v>
      </c>
      <c r="KG1" s="90" t="s">
        <v>1357</v>
      </c>
      <c r="KH1" s="90"/>
      <c r="KI1" s="90"/>
      <c r="KJ1" s="90"/>
      <c r="KK1" s="90"/>
      <c r="KL1" s="90"/>
      <c r="KM1" s="90"/>
      <c r="KN1" s="90"/>
      <c r="KO1" s="90"/>
      <c r="KP1" s="90"/>
      <c r="KQ1" s="90"/>
      <c r="KR1" s="90"/>
      <c r="KS1" s="90"/>
      <c r="KT1" s="90"/>
      <c r="KU1" s="90" t="s">
        <v>1358</v>
      </c>
      <c r="KV1" s="90"/>
      <c r="KW1" s="90" t="s">
        <v>1359</v>
      </c>
      <c r="KX1" s="90"/>
      <c r="KY1" s="90"/>
      <c r="KZ1" s="90"/>
      <c r="LA1" s="90"/>
      <c r="LB1" s="90"/>
      <c r="LC1" s="90" t="s">
        <v>1360</v>
      </c>
      <c r="LD1" s="90"/>
      <c r="LE1" s="90" t="s">
        <v>1361</v>
      </c>
      <c r="LF1" s="90"/>
      <c r="LG1" s="89"/>
      <c r="LH1" s="88" t="s">
        <v>1362</v>
      </c>
      <c r="LI1" s="90"/>
      <c r="LJ1" s="90"/>
      <c r="LK1" s="90"/>
      <c r="LL1" s="89"/>
      <c r="LM1" s="88" t="s">
        <v>1363</v>
      </c>
      <c r="LN1" s="89"/>
      <c r="LO1" s="68" t="s">
        <v>1364</v>
      </c>
      <c r="LP1" s="90" t="s">
        <v>1365</v>
      </c>
      <c r="LQ1" s="90"/>
      <c r="LR1" s="90"/>
      <c r="LS1" s="90"/>
      <c r="LT1" s="90"/>
      <c r="LU1" s="90"/>
      <c r="LV1" s="90"/>
      <c r="LW1" s="90"/>
      <c r="LX1" s="90"/>
      <c r="LY1" s="90"/>
      <c r="LZ1" s="90"/>
      <c r="MA1" s="90"/>
      <c r="MB1" s="90"/>
      <c r="MC1" s="90"/>
      <c r="MD1" s="89"/>
      <c r="ME1" s="88" t="s">
        <v>1366</v>
      </c>
      <c r="MF1" s="90"/>
      <c r="MG1" s="69" t="s">
        <v>1367</v>
      </c>
      <c r="MH1" s="88" t="s">
        <v>1368</v>
      </c>
      <c r="MI1" s="90"/>
      <c r="MJ1" s="89"/>
      <c r="MK1" s="70" t="s">
        <v>1369</v>
      </c>
      <c r="ML1" s="88" t="s">
        <v>1370</v>
      </c>
      <c r="MM1" s="90"/>
      <c r="MN1" s="90"/>
      <c r="MO1" s="89"/>
      <c r="MP1" s="68" t="s">
        <v>1371</v>
      </c>
      <c r="MQ1" s="68" t="s">
        <v>3827</v>
      </c>
      <c r="MR1" s="88" t="s">
        <v>230</v>
      </c>
      <c r="MS1" s="90"/>
      <c r="MT1" s="90"/>
      <c r="MU1" s="90"/>
      <c r="MV1" s="89"/>
      <c r="MW1" s="88" t="s">
        <v>1372</v>
      </c>
      <c r="MX1" s="90"/>
      <c r="MY1" s="90"/>
      <c r="MZ1" s="90"/>
      <c r="NA1" s="90"/>
      <c r="NB1" s="90"/>
      <c r="NC1" s="90"/>
      <c r="ND1" s="90"/>
      <c r="NE1" s="90"/>
      <c r="NF1" s="90"/>
      <c r="NG1" s="90"/>
      <c r="NH1" s="90"/>
      <c r="NI1" s="89"/>
      <c r="NJ1" s="88" t="s">
        <v>1373</v>
      </c>
      <c r="NK1" s="90"/>
      <c r="NL1" s="90"/>
      <c r="NM1" s="90"/>
      <c r="NN1" s="90"/>
      <c r="NO1" s="89"/>
      <c r="NP1" s="88" t="s">
        <v>1374</v>
      </c>
      <c r="NQ1" s="90"/>
      <c r="NR1" s="90"/>
      <c r="NS1" s="89"/>
      <c r="NT1" s="88" t="s">
        <v>1375</v>
      </c>
      <c r="NU1" s="90"/>
      <c r="NV1" s="90"/>
      <c r="NW1" s="90"/>
      <c r="NX1" s="90"/>
      <c r="NY1" s="90"/>
      <c r="NZ1" s="90"/>
      <c r="OA1" s="90"/>
      <c r="OB1" s="90"/>
      <c r="OC1" s="90"/>
      <c r="OD1" s="90"/>
      <c r="OE1" s="90"/>
      <c r="OF1" s="89"/>
      <c r="OG1" s="88" t="s">
        <v>1376</v>
      </c>
      <c r="OH1" s="90"/>
      <c r="OI1" s="89"/>
      <c r="OJ1" s="88" t="s">
        <v>1377</v>
      </c>
      <c r="OK1" s="90"/>
      <c r="OL1" s="90"/>
      <c r="OM1" s="90"/>
      <c r="ON1" s="90"/>
      <c r="OO1" s="90"/>
      <c r="OP1" s="90"/>
      <c r="OQ1" s="90"/>
      <c r="OR1" s="90"/>
      <c r="OS1" s="69" t="s">
        <v>1378</v>
      </c>
      <c r="OT1" s="69" t="s">
        <v>1379</v>
      </c>
      <c r="OU1" s="69" t="s">
        <v>1380</v>
      </c>
      <c r="OV1" s="90" t="s">
        <v>1381</v>
      </c>
      <c r="OW1" s="90"/>
      <c r="OX1" s="90"/>
      <c r="OY1" s="90"/>
      <c r="OZ1" s="90"/>
      <c r="PA1" s="90"/>
      <c r="PB1" s="90"/>
      <c r="PC1" s="69" t="s">
        <v>1382</v>
      </c>
      <c r="PD1" s="90" t="s">
        <v>1383</v>
      </c>
      <c r="PE1" s="90"/>
      <c r="PF1" s="90"/>
      <c r="PG1" s="90"/>
      <c r="PH1" s="90"/>
      <c r="PI1" s="90"/>
      <c r="PJ1" s="90"/>
      <c r="PK1" s="90"/>
      <c r="PL1" s="90"/>
      <c r="PM1" s="90"/>
      <c r="PN1" s="90"/>
      <c r="PO1" s="90"/>
      <c r="PP1" s="90"/>
      <c r="PQ1" s="90" t="s">
        <v>1384</v>
      </c>
      <c r="PR1" s="90"/>
      <c r="PS1" s="90"/>
      <c r="PT1" s="90"/>
      <c r="PU1" s="90"/>
      <c r="PV1" s="90"/>
      <c r="PW1" s="90"/>
      <c r="PX1" s="90"/>
      <c r="PY1" s="90"/>
      <c r="PZ1" s="90"/>
      <c r="QA1" s="90"/>
      <c r="QB1" s="90"/>
      <c r="QC1" s="90"/>
      <c r="QD1" s="90"/>
      <c r="QE1" s="90"/>
      <c r="QF1" s="90"/>
      <c r="QG1" s="90"/>
      <c r="QH1" s="90"/>
      <c r="QI1" s="90"/>
      <c r="QJ1" s="90"/>
      <c r="QK1" s="90"/>
      <c r="QL1" s="90"/>
      <c r="QM1" s="90"/>
      <c r="QN1" s="90"/>
      <c r="QO1" s="90"/>
      <c r="QP1" s="90"/>
      <c r="QQ1" s="90"/>
      <c r="QR1" s="90"/>
      <c r="QS1" s="90"/>
      <c r="QT1" s="90"/>
      <c r="QU1" s="90"/>
      <c r="QV1" s="90"/>
      <c r="QW1" s="90"/>
      <c r="QX1" s="90"/>
      <c r="QY1" s="90"/>
      <c r="QZ1" s="90"/>
      <c r="RA1" s="90"/>
      <c r="RB1" s="90" t="s">
        <v>1385</v>
      </c>
      <c r="RC1" s="90"/>
      <c r="RD1" s="89"/>
      <c r="RE1" s="88" t="s">
        <v>2731</v>
      </c>
      <c r="RF1" s="90"/>
      <c r="RG1" s="90"/>
      <c r="RH1" s="90"/>
      <c r="RI1" s="90"/>
      <c r="RJ1" s="90"/>
      <c r="RK1" s="89"/>
      <c r="RL1" s="71" t="s">
        <v>1386</v>
      </c>
      <c r="RM1" s="88" t="s">
        <v>1387</v>
      </c>
      <c r="RN1" s="90"/>
      <c r="RO1" s="90"/>
      <c r="RP1" s="90"/>
      <c r="RQ1" s="90" t="s">
        <v>1388</v>
      </c>
      <c r="RR1" s="90"/>
      <c r="RS1" s="90"/>
      <c r="RT1" s="90"/>
      <c r="RU1" s="90"/>
      <c r="RV1" s="90"/>
      <c r="RW1" s="90"/>
      <c r="RX1" s="90"/>
      <c r="RY1" s="90"/>
      <c r="RZ1" s="90"/>
      <c r="SA1" s="90"/>
      <c r="SB1" s="90"/>
      <c r="SC1" s="90"/>
      <c r="SD1" s="90"/>
      <c r="SE1" s="69" t="s">
        <v>1389</v>
      </c>
      <c r="SF1" s="69" t="s">
        <v>1390</v>
      </c>
      <c r="SG1" s="90" t="s">
        <v>1391</v>
      </c>
      <c r="SH1" s="90"/>
      <c r="SI1" s="90"/>
      <c r="SJ1" s="90"/>
      <c r="SK1" s="90"/>
      <c r="SL1" s="90"/>
      <c r="SM1" s="90"/>
      <c r="SN1" s="90"/>
      <c r="SO1" s="90"/>
      <c r="SP1" s="90"/>
      <c r="SQ1" s="90"/>
      <c r="SR1" s="90"/>
      <c r="SS1" s="90"/>
      <c r="ST1" s="90"/>
      <c r="SU1" s="90"/>
      <c r="SV1" s="90"/>
      <c r="SW1" s="90"/>
      <c r="SX1" s="90"/>
      <c r="SY1" s="90"/>
      <c r="SZ1" s="90"/>
      <c r="TA1" s="90"/>
      <c r="TB1" s="90"/>
      <c r="TC1" s="90"/>
      <c r="TD1" s="90"/>
      <c r="TE1" s="90"/>
      <c r="TF1" s="90"/>
      <c r="TG1" s="90"/>
      <c r="TH1" s="90"/>
      <c r="TI1" s="90"/>
      <c r="TJ1" s="90"/>
      <c r="TK1" s="90"/>
      <c r="TL1" s="90"/>
      <c r="TM1" s="90"/>
      <c r="TN1" s="90"/>
      <c r="TO1" s="90"/>
      <c r="TP1" s="90"/>
      <c r="TQ1" s="90"/>
      <c r="TR1" s="90"/>
      <c r="TS1" s="90"/>
      <c r="TT1" s="90"/>
      <c r="TU1" s="90"/>
      <c r="TV1" s="90"/>
      <c r="TW1" s="90"/>
      <c r="TX1" s="90"/>
      <c r="TY1" s="90"/>
      <c r="TZ1" s="90"/>
      <c r="UA1" s="90"/>
      <c r="UB1" s="90"/>
      <c r="UC1" s="90"/>
      <c r="UD1" s="90"/>
      <c r="UE1" s="90"/>
      <c r="UF1" s="90"/>
      <c r="UG1" s="90"/>
      <c r="UH1" s="90"/>
      <c r="UI1" s="90"/>
      <c r="UJ1" s="90"/>
      <c r="UK1" s="90"/>
      <c r="UL1" s="90"/>
      <c r="UM1" s="90"/>
      <c r="UN1" s="90"/>
      <c r="UO1" s="90"/>
      <c r="UP1" s="90"/>
      <c r="UQ1" s="90"/>
      <c r="UR1" s="90"/>
      <c r="US1" s="90"/>
      <c r="UT1" s="90"/>
      <c r="UU1" s="90"/>
      <c r="UV1" s="90"/>
      <c r="UW1" s="90"/>
      <c r="UX1" s="90"/>
      <c r="UY1" s="90"/>
      <c r="UZ1" s="90"/>
      <c r="VA1" s="90"/>
      <c r="VB1" s="90"/>
      <c r="VC1" s="90"/>
      <c r="VD1" s="90"/>
      <c r="VE1" s="90"/>
      <c r="VF1" s="90"/>
      <c r="VG1" s="90"/>
      <c r="VH1" s="90"/>
      <c r="VI1" s="90"/>
      <c r="VJ1" s="90"/>
      <c r="VK1" s="90"/>
      <c r="VL1" s="90"/>
      <c r="VM1" s="90"/>
      <c r="VN1" s="90"/>
      <c r="VO1" s="90"/>
      <c r="VP1" s="90"/>
      <c r="VQ1" s="90"/>
      <c r="VR1" s="90"/>
      <c r="VS1" s="90"/>
      <c r="VT1" s="90"/>
      <c r="VU1" s="90"/>
      <c r="VV1" s="90"/>
      <c r="VW1" s="90"/>
      <c r="VX1" s="90"/>
      <c r="VY1" s="90"/>
      <c r="VZ1" s="90"/>
      <c r="WA1" s="90"/>
      <c r="WB1" s="90"/>
      <c r="WC1" s="69" t="s">
        <v>1356</v>
      </c>
      <c r="WD1" s="90" t="s">
        <v>1392</v>
      </c>
      <c r="WE1" s="90"/>
      <c r="WF1" s="90"/>
      <c r="WG1" s="90"/>
      <c r="WH1" s="90"/>
      <c r="WI1" s="90"/>
      <c r="WJ1" s="90"/>
      <c r="WK1" s="90"/>
      <c r="WL1" s="90"/>
      <c r="WM1" s="90"/>
      <c r="WN1" s="90"/>
      <c r="WO1" s="90"/>
      <c r="WP1" s="90"/>
      <c r="WQ1" s="90"/>
      <c r="WR1" s="90" t="s">
        <v>1393</v>
      </c>
      <c r="WS1" s="89"/>
      <c r="WT1" s="88" t="s">
        <v>1394</v>
      </c>
      <c r="WU1" s="90"/>
      <c r="WV1" s="90"/>
      <c r="WW1" s="90"/>
      <c r="WX1" s="90"/>
      <c r="WY1" s="89"/>
      <c r="WZ1" s="88" t="s">
        <v>1395</v>
      </c>
      <c r="XA1" s="89"/>
      <c r="XB1" s="88" t="s">
        <v>1396</v>
      </c>
      <c r="XC1" s="90"/>
      <c r="XD1" s="89"/>
      <c r="XE1" s="88" t="s">
        <v>1397</v>
      </c>
      <c r="XF1" s="90"/>
      <c r="XG1" s="90"/>
      <c r="XH1" s="90"/>
      <c r="XI1" s="89"/>
      <c r="XJ1" s="88" t="s">
        <v>1398</v>
      </c>
      <c r="XK1" s="89"/>
      <c r="XL1" s="68" t="s">
        <v>1399</v>
      </c>
      <c r="XM1" s="88" t="s">
        <v>1400</v>
      </c>
      <c r="XN1" s="90"/>
      <c r="XO1" s="90"/>
      <c r="XP1" s="90"/>
      <c r="XQ1" s="90"/>
      <c r="XR1" s="90"/>
      <c r="XS1" s="90"/>
      <c r="XT1" s="90"/>
      <c r="XU1" s="90"/>
      <c r="XV1" s="90"/>
      <c r="XW1" s="90"/>
      <c r="XX1" s="90"/>
      <c r="XY1" s="90"/>
      <c r="XZ1" s="90"/>
      <c r="YA1" s="89"/>
      <c r="YB1" s="88" t="s">
        <v>1401</v>
      </c>
      <c r="YC1" s="89"/>
      <c r="YD1" s="68" t="s">
        <v>1402</v>
      </c>
      <c r="YE1" s="88" t="s">
        <v>1403</v>
      </c>
      <c r="YF1" s="90"/>
      <c r="YG1" s="89"/>
      <c r="YH1" s="68" t="s">
        <v>1404</v>
      </c>
      <c r="YI1" s="88" t="s">
        <v>1405</v>
      </c>
      <c r="YJ1" s="90"/>
      <c r="YK1" s="90"/>
      <c r="YL1" s="89"/>
      <c r="YM1" s="68" t="s">
        <v>1406</v>
      </c>
      <c r="YN1" s="88" t="s">
        <v>1340</v>
      </c>
      <c r="YO1" s="90"/>
      <c r="YP1" s="90"/>
      <c r="YQ1" s="90"/>
      <c r="YR1" s="90"/>
      <c r="YS1" s="90"/>
      <c r="YT1" s="90"/>
      <c r="YU1" s="90"/>
      <c r="YV1" s="90"/>
      <c r="YW1" s="90"/>
      <c r="YX1" s="90"/>
      <c r="YY1" s="90"/>
      <c r="YZ1" s="89"/>
      <c r="ZA1" s="88" t="s">
        <v>1341</v>
      </c>
      <c r="ZB1" s="90"/>
      <c r="ZC1" s="90"/>
      <c r="ZD1" s="90"/>
      <c r="ZE1" s="90"/>
      <c r="ZF1" s="89"/>
      <c r="ZG1" s="88" t="s">
        <v>1342</v>
      </c>
      <c r="ZH1" s="90"/>
      <c r="ZI1" s="90"/>
      <c r="ZJ1" s="89"/>
      <c r="ZK1" s="88" t="s">
        <v>1343</v>
      </c>
      <c r="ZL1" s="90"/>
      <c r="ZM1" s="90"/>
      <c r="ZN1" s="90"/>
      <c r="ZO1" s="90"/>
      <c r="ZP1" s="90"/>
      <c r="ZQ1" s="90"/>
      <c r="ZR1" s="90"/>
      <c r="ZS1" s="90"/>
      <c r="ZT1" s="90"/>
      <c r="ZU1" s="90"/>
      <c r="ZV1" s="90"/>
      <c r="ZW1" s="89"/>
      <c r="ZX1" s="88" t="s">
        <v>1344</v>
      </c>
      <c r="ZY1" s="90"/>
      <c r="ZZ1" s="89"/>
      <c r="AAA1" s="88" t="s">
        <v>1345</v>
      </c>
      <c r="AAB1" s="90"/>
      <c r="AAC1" s="90"/>
      <c r="AAD1" s="90"/>
      <c r="AAE1" s="90"/>
      <c r="AAF1" s="90"/>
      <c r="AAG1" s="90"/>
      <c r="AAH1" s="90"/>
      <c r="AAI1" s="90"/>
      <c r="AAJ1" s="69" t="s">
        <v>1346</v>
      </c>
      <c r="AAK1" s="69" t="s">
        <v>1347</v>
      </c>
      <c r="AAL1" s="69" t="s">
        <v>1348</v>
      </c>
      <c r="AAM1" s="90" t="s">
        <v>1349</v>
      </c>
      <c r="AAN1" s="90"/>
      <c r="AAO1" s="90"/>
      <c r="AAP1" s="90"/>
      <c r="AAQ1" s="90"/>
      <c r="AAR1" s="90"/>
      <c r="AAS1" s="69"/>
      <c r="AAT1" s="69" t="s">
        <v>1350</v>
      </c>
      <c r="AAU1" s="88" t="s">
        <v>1351</v>
      </c>
      <c r="AAV1" s="90"/>
      <c r="AAW1" s="90"/>
      <c r="AAX1" s="90"/>
      <c r="AAY1" s="90"/>
      <c r="AAZ1" s="90"/>
      <c r="ABA1" s="90"/>
      <c r="ABB1" s="90"/>
      <c r="ABC1" s="90"/>
      <c r="ABD1" s="90"/>
      <c r="ABE1" s="90"/>
      <c r="ABF1" s="90"/>
      <c r="ABG1" s="89"/>
      <c r="ABH1" s="88" t="s">
        <v>250</v>
      </c>
      <c r="ABI1" s="90"/>
      <c r="ABJ1" s="90"/>
      <c r="ABK1" s="90"/>
      <c r="ABL1" s="90"/>
      <c r="ABM1" s="90"/>
      <c r="ABN1" s="90"/>
      <c r="ABO1" s="90"/>
      <c r="ABP1" s="90"/>
      <c r="ABQ1" s="90"/>
      <c r="ABR1" s="90"/>
      <c r="ABS1" s="90"/>
      <c r="ABT1" s="90"/>
      <c r="ABU1" s="90"/>
      <c r="ABV1" s="90"/>
      <c r="ABW1" s="90"/>
      <c r="ABX1" s="90"/>
      <c r="ABY1" s="90"/>
      <c r="ABZ1" s="90"/>
      <c r="ACA1" s="90"/>
      <c r="ACB1" s="90"/>
      <c r="ACC1" s="90"/>
      <c r="ACD1" s="90"/>
      <c r="ACE1" s="90"/>
      <c r="ACF1" s="90"/>
      <c r="ACG1" s="90"/>
      <c r="ACH1" s="90"/>
      <c r="ACI1" s="90"/>
      <c r="ACJ1" s="90"/>
      <c r="ACK1" s="90"/>
      <c r="ACL1" s="90"/>
      <c r="ACM1" s="90"/>
      <c r="ACN1" s="90"/>
      <c r="ACO1" s="90"/>
      <c r="ACP1" s="90"/>
      <c r="ACQ1" s="90"/>
      <c r="ACR1" s="89"/>
      <c r="ACS1" s="88" t="s">
        <v>2729</v>
      </c>
      <c r="ACT1" s="90"/>
      <c r="ACU1" s="90"/>
      <c r="ACV1" s="90"/>
      <c r="ACW1" s="90"/>
      <c r="ACX1" s="90"/>
      <c r="ACY1" s="89"/>
      <c r="ACZ1" s="88" t="s">
        <v>1352</v>
      </c>
      <c r="ADA1" s="90"/>
      <c r="ADB1" s="89"/>
      <c r="ADC1" s="71" t="s">
        <v>307</v>
      </c>
      <c r="ADD1" s="88" t="s">
        <v>1353</v>
      </c>
      <c r="ADE1" s="90"/>
      <c r="ADF1" s="90"/>
      <c r="ADG1" s="89"/>
      <c r="ADH1" s="88" t="s">
        <v>1354</v>
      </c>
      <c r="ADI1" s="90"/>
      <c r="ADJ1" s="90"/>
      <c r="ADK1" s="90"/>
      <c r="ADL1" s="90"/>
      <c r="ADM1" s="90"/>
      <c r="ADN1" s="90"/>
      <c r="ADO1" s="90"/>
      <c r="ADP1" s="90"/>
      <c r="ADQ1" s="90"/>
      <c r="ADR1" s="90"/>
      <c r="ADS1" s="90"/>
      <c r="ADT1" s="90"/>
      <c r="ADU1" s="89"/>
      <c r="ADV1" s="71" t="s">
        <v>251</v>
      </c>
      <c r="ADW1" s="71" t="s">
        <v>322</v>
      </c>
      <c r="ADX1" s="88" t="s">
        <v>1355</v>
      </c>
      <c r="ADY1" s="90"/>
      <c r="ADZ1" s="90"/>
      <c r="AEA1" s="90"/>
      <c r="AEB1" s="90"/>
      <c r="AEC1" s="90"/>
      <c r="AED1" s="90"/>
      <c r="AEE1" s="90"/>
      <c r="AEF1" s="90"/>
      <c r="AEG1" s="90"/>
      <c r="AEH1" s="90"/>
      <c r="AEI1" s="90"/>
      <c r="AEJ1" s="90"/>
      <c r="AEK1" s="90"/>
      <c r="AEL1" s="90"/>
      <c r="AEM1" s="90"/>
      <c r="AEN1" s="90"/>
      <c r="AEO1" s="90"/>
      <c r="AEP1" s="90"/>
      <c r="AEQ1" s="90"/>
      <c r="AER1" s="90"/>
      <c r="AES1" s="90"/>
      <c r="AET1" s="90"/>
      <c r="AEU1" s="90"/>
      <c r="AEV1" s="90"/>
      <c r="AEW1" s="90"/>
      <c r="AEX1" s="90"/>
      <c r="AEY1" s="90"/>
      <c r="AEZ1" s="90"/>
      <c r="AFA1" s="90"/>
      <c r="AFB1" s="90"/>
      <c r="AFC1" s="90"/>
      <c r="AFD1" s="90"/>
      <c r="AFE1" s="90"/>
      <c r="AFF1" s="90"/>
      <c r="AFG1" s="90"/>
      <c r="AFH1" s="90"/>
      <c r="AFI1" s="90"/>
      <c r="AFJ1" s="90"/>
      <c r="AFK1" s="90"/>
      <c r="AFL1" s="90"/>
      <c r="AFM1" s="90"/>
      <c r="AFN1" s="90"/>
      <c r="AFO1" s="90"/>
      <c r="AFP1" s="90"/>
      <c r="AFQ1" s="90"/>
      <c r="AFR1" s="90"/>
      <c r="AFS1" s="90"/>
      <c r="AFT1" s="90"/>
      <c r="AFU1" s="90"/>
      <c r="AFV1" s="90"/>
      <c r="AFW1" s="90"/>
      <c r="AFX1" s="90"/>
      <c r="AFY1" s="90"/>
      <c r="AFZ1" s="90"/>
      <c r="AGA1" s="90"/>
      <c r="AGB1" s="90"/>
      <c r="AGC1" s="90"/>
      <c r="AGD1" s="90"/>
      <c r="AGE1" s="90"/>
      <c r="AGF1" s="90"/>
      <c r="AGG1" s="90"/>
      <c r="AGH1" s="90"/>
      <c r="AGI1" s="90"/>
      <c r="AGJ1" s="90"/>
      <c r="AGK1" s="90"/>
      <c r="AGL1" s="90"/>
      <c r="AGM1" s="90"/>
      <c r="AGN1" s="90"/>
      <c r="AGO1" s="90"/>
      <c r="AGP1" s="90"/>
      <c r="AGQ1" s="90"/>
      <c r="AGR1" s="90"/>
      <c r="AGS1" s="90"/>
      <c r="AGT1" s="90"/>
      <c r="AGU1" s="90"/>
      <c r="AGV1" s="90"/>
      <c r="AGW1" s="90"/>
      <c r="AGX1" s="90"/>
      <c r="AGY1" s="90"/>
      <c r="AGZ1" s="90"/>
      <c r="AHA1" s="90"/>
      <c r="AHB1" s="90"/>
      <c r="AHC1" s="90"/>
      <c r="AHD1" s="90"/>
      <c r="AHE1" s="90"/>
      <c r="AHF1" s="90"/>
      <c r="AHG1" s="90"/>
      <c r="AHH1" s="90"/>
      <c r="AHI1" s="90"/>
      <c r="AHJ1" s="90"/>
      <c r="AHK1" s="90"/>
      <c r="AHL1" s="90"/>
      <c r="AHM1" s="90"/>
      <c r="AHN1" s="90"/>
      <c r="AHO1" s="90"/>
      <c r="AHP1" s="90"/>
      <c r="AHQ1" s="90"/>
      <c r="AHR1" s="90"/>
      <c r="AHS1" s="69"/>
      <c r="AHT1" s="69" t="s">
        <v>1356</v>
      </c>
      <c r="AHU1" s="90" t="s">
        <v>1357</v>
      </c>
      <c r="AHV1" s="90"/>
      <c r="AHW1" s="90"/>
      <c r="AHX1" s="90"/>
      <c r="AHY1" s="90"/>
      <c r="AHZ1" s="90"/>
      <c r="AIA1" s="90"/>
      <c r="AIB1" s="90"/>
      <c r="AIC1" s="90"/>
      <c r="AID1" s="90"/>
      <c r="AIE1" s="90"/>
      <c r="AIF1" s="90"/>
      <c r="AIG1" s="90"/>
      <c r="AIH1" s="90"/>
      <c r="AII1" s="90" t="s">
        <v>1358</v>
      </c>
      <c r="AIJ1" s="90"/>
      <c r="AIK1" s="90" t="s">
        <v>1359</v>
      </c>
      <c r="AIL1" s="90"/>
      <c r="AIM1" s="90"/>
      <c r="AIN1" s="90"/>
      <c r="AIO1" s="90"/>
      <c r="AIP1" s="90"/>
      <c r="AIQ1" s="90" t="s">
        <v>1360</v>
      </c>
      <c r="AIR1" s="90"/>
      <c r="AIS1" s="90" t="s">
        <v>1361</v>
      </c>
      <c r="AIT1" s="90"/>
      <c r="AIU1" s="89"/>
      <c r="AIV1" s="88" t="s">
        <v>1362</v>
      </c>
      <c r="AIW1" s="90"/>
      <c r="AIX1" s="90"/>
      <c r="AIY1" s="90"/>
      <c r="AIZ1" s="89"/>
      <c r="AJA1" s="88" t="s">
        <v>1363</v>
      </c>
      <c r="AJB1" s="89"/>
      <c r="AJC1" s="68" t="s">
        <v>1364</v>
      </c>
      <c r="AJD1" s="90" t="s">
        <v>1365</v>
      </c>
      <c r="AJE1" s="90"/>
      <c r="AJF1" s="90"/>
      <c r="AJG1" s="90"/>
      <c r="AJH1" s="90"/>
      <c r="AJI1" s="90"/>
      <c r="AJJ1" s="90"/>
      <c r="AJK1" s="90"/>
      <c r="AJL1" s="90"/>
      <c r="AJM1" s="90"/>
      <c r="AJN1" s="90"/>
      <c r="AJO1" s="90"/>
      <c r="AJP1" s="90"/>
      <c r="AJQ1" s="90"/>
      <c r="AJR1" s="89"/>
      <c r="AJS1" s="88" t="s">
        <v>1366</v>
      </c>
      <c r="AJT1" s="90"/>
      <c r="AJU1" s="69" t="s">
        <v>1367</v>
      </c>
      <c r="AJV1" s="88" t="s">
        <v>1368</v>
      </c>
      <c r="AJW1" s="90"/>
      <c r="AJX1" s="89"/>
      <c r="AJY1" s="70" t="s">
        <v>1369</v>
      </c>
      <c r="AJZ1" s="88" t="s">
        <v>1370</v>
      </c>
      <c r="AKA1" s="90"/>
      <c r="AKB1" s="90"/>
      <c r="AKC1" s="89"/>
      <c r="AKD1" s="68" t="s">
        <v>1371</v>
      </c>
      <c r="AKE1" s="88" t="s">
        <v>1340</v>
      </c>
      <c r="AKF1" s="90"/>
      <c r="AKG1" s="90"/>
      <c r="AKH1" s="90"/>
      <c r="AKI1" s="90"/>
      <c r="AKJ1" s="90"/>
      <c r="AKK1" s="90"/>
      <c r="AKL1" s="90"/>
      <c r="AKM1" s="90"/>
      <c r="AKN1" s="90"/>
      <c r="AKO1" s="90"/>
      <c r="AKP1" s="90"/>
      <c r="AKQ1" s="89"/>
      <c r="AKR1" s="88" t="s">
        <v>1341</v>
      </c>
      <c r="AKS1" s="90"/>
      <c r="AKT1" s="90"/>
      <c r="AKU1" s="90"/>
      <c r="AKV1" s="90"/>
      <c r="AKW1" s="89"/>
      <c r="AKX1" s="88" t="s">
        <v>1342</v>
      </c>
      <c r="AKY1" s="90"/>
      <c r="AKZ1" s="90"/>
      <c r="ALA1" s="89"/>
      <c r="ALB1" s="88" t="s">
        <v>1343</v>
      </c>
      <c r="ALC1" s="90"/>
      <c r="ALD1" s="90"/>
      <c r="ALE1" s="90"/>
      <c r="ALF1" s="90"/>
      <c r="ALG1" s="90"/>
      <c r="ALH1" s="90"/>
      <c r="ALI1" s="90"/>
      <c r="ALJ1" s="90"/>
      <c r="ALK1" s="90"/>
      <c r="ALL1" s="90"/>
      <c r="ALM1" s="90"/>
      <c r="ALN1" s="89"/>
      <c r="ALO1" s="88" t="s">
        <v>1344</v>
      </c>
      <c r="ALP1" s="90"/>
      <c r="ALQ1" s="89"/>
      <c r="ALR1" s="88" t="s">
        <v>1345</v>
      </c>
      <c r="ALS1" s="90"/>
      <c r="ALT1" s="90"/>
      <c r="ALU1" s="90"/>
      <c r="ALV1" s="90"/>
      <c r="ALW1" s="90"/>
      <c r="ALX1" s="90"/>
      <c r="ALY1" s="90"/>
      <c r="ALZ1" s="90"/>
      <c r="AMA1" s="69" t="s">
        <v>1346</v>
      </c>
      <c r="AMB1" s="69" t="s">
        <v>1347</v>
      </c>
      <c r="AMC1" s="69" t="s">
        <v>1348</v>
      </c>
      <c r="AMD1" s="90" t="s">
        <v>1349</v>
      </c>
      <c r="AME1" s="90"/>
      <c r="AMF1" s="90"/>
      <c r="AMG1" s="90"/>
      <c r="AMH1" s="90"/>
      <c r="AMI1" s="90"/>
      <c r="AMJ1" s="69"/>
      <c r="AMK1" s="69" t="s">
        <v>1350</v>
      </c>
      <c r="AML1" s="88" t="s">
        <v>1351</v>
      </c>
      <c r="AMM1" s="90"/>
      <c r="AMN1" s="90"/>
      <c r="AMO1" s="90"/>
      <c r="AMP1" s="90"/>
      <c r="AMQ1" s="90"/>
      <c r="AMR1" s="90"/>
      <c r="AMS1" s="90"/>
      <c r="AMT1" s="90"/>
      <c r="AMU1" s="90"/>
      <c r="AMV1" s="90"/>
      <c r="AMW1" s="90"/>
      <c r="AMX1" s="89"/>
      <c r="AMY1" s="88" t="s">
        <v>250</v>
      </c>
      <c r="AMZ1" s="90"/>
      <c r="ANA1" s="90"/>
      <c r="ANB1" s="90"/>
      <c r="ANC1" s="90"/>
      <c r="AND1" s="90"/>
      <c r="ANE1" s="90"/>
      <c r="ANF1" s="90"/>
      <c r="ANG1" s="90"/>
      <c r="ANH1" s="90"/>
      <c r="ANI1" s="90"/>
      <c r="ANJ1" s="90"/>
      <c r="ANK1" s="90"/>
      <c r="ANL1" s="90"/>
      <c r="ANM1" s="90"/>
      <c r="ANN1" s="90"/>
      <c r="ANO1" s="90"/>
      <c r="ANP1" s="90"/>
      <c r="ANQ1" s="90"/>
      <c r="ANR1" s="90"/>
      <c r="ANS1" s="90"/>
      <c r="ANT1" s="90"/>
      <c r="ANU1" s="90"/>
      <c r="ANV1" s="90"/>
      <c r="ANW1" s="90"/>
      <c r="ANX1" s="90"/>
      <c r="ANY1" s="90"/>
      <c r="ANZ1" s="90"/>
      <c r="AOA1" s="90"/>
      <c r="AOB1" s="90"/>
      <c r="AOC1" s="90"/>
      <c r="AOD1" s="90"/>
      <c r="AOE1" s="90"/>
      <c r="AOF1" s="90"/>
      <c r="AOG1" s="90"/>
      <c r="AOH1" s="90"/>
      <c r="AOI1" s="89"/>
      <c r="AOJ1" s="88" t="s">
        <v>2729</v>
      </c>
      <c r="AOK1" s="90"/>
      <c r="AOL1" s="90"/>
      <c r="AOM1" s="90"/>
      <c r="AON1" s="90"/>
      <c r="AOO1" s="90"/>
      <c r="AOP1" s="89"/>
      <c r="AOQ1" s="88" t="s">
        <v>1352</v>
      </c>
      <c r="AOR1" s="90"/>
      <c r="AOS1" s="89"/>
      <c r="AOT1" s="71" t="s">
        <v>307</v>
      </c>
      <c r="AOU1" s="88" t="s">
        <v>1353</v>
      </c>
      <c r="AOV1" s="90"/>
      <c r="AOW1" s="90"/>
      <c r="AOX1" s="89"/>
      <c r="AOY1" s="88" t="s">
        <v>1354</v>
      </c>
      <c r="AOZ1" s="90"/>
      <c r="APA1" s="90"/>
      <c r="APB1" s="90"/>
      <c r="APC1" s="90"/>
      <c r="APD1" s="90"/>
      <c r="APE1" s="90"/>
      <c r="APF1" s="90"/>
      <c r="APG1" s="90"/>
      <c r="APH1" s="90"/>
      <c r="API1" s="90"/>
      <c r="APJ1" s="90"/>
      <c r="APK1" s="90"/>
      <c r="APL1" s="89"/>
      <c r="APM1" s="71" t="s">
        <v>251</v>
      </c>
      <c r="APN1" s="71" t="s">
        <v>322</v>
      </c>
      <c r="APO1" s="88" t="s">
        <v>1355</v>
      </c>
      <c r="APP1" s="90"/>
      <c r="APQ1" s="90"/>
      <c r="APR1" s="90"/>
      <c r="APS1" s="90"/>
      <c r="APT1" s="90"/>
      <c r="APU1" s="90"/>
      <c r="APV1" s="90"/>
      <c r="APW1" s="90"/>
      <c r="APX1" s="90"/>
      <c r="APY1" s="90"/>
      <c r="APZ1" s="90"/>
      <c r="AQA1" s="90"/>
      <c r="AQB1" s="90"/>
      <c r="AQC1" s="90"/>
      <c r="AQD1" s="90"/>
      <c r="AQE1" s="90"/>
      <c r="AQF1" s="90"/>
      <c r="AQG1" s="90"/>
      <c r="AQH1" s="90"/>
      <c r="AQI1" s="90"/>
      <c r="AQJ1" s="90"/>
      <c r="AQK1" s="90"/>
      <c r="AQL1" s="90"/>
      <c r="AQM1" s="90"/>
      <c r="AQN1" s="90"/>
      <c r="AQO1" s="90"/>
      <c r="AQP1" s="90"/>
      <c r="AQQ1" s="90"/>
      <c r="AQR1" s="90"/>
      <c r="AQS1" s="90"/>
      <c r="AQT1" s="90"/>
      <c r="AQU1" s="90"/>
      <c r="AQV1" s="90"/>
      <c r="AQW1" s="90"/>
      <c r="AQX1" s="90"/>
      <c r="AQY1" s="90"/>
      <c r="AQZ1" s="90"/>
      <c r="ARA1" s="90"/>
      <c r="ARB1" s="90"/>
      <c r="ARC1" s="90"/>
      <c r="ARD1" s="90"/>
      <c r="ARE1" s="90"/>
      <c r="ARF1" s="90"/>
      <c r="ARG1" s="90"/>
      <c r="ARH1" s="90"/>
      <c r="ARI1" s="90"/>
      <c r="ARJ1" s="90"/>
      <c r="ARK1" s="90"/>
      <c r="ARL1" s="90"/>
      <c r="ARM1" s="90"/>
      <c r="ARN1" s="90"/>
      <c r="ARO1" s="90"/>
      <c r="ARP1" s="90"/>
      <c r="ARQ1" s="90"/>
      <c r="ARR1" s="90"/>
      <c r="ARS1" s="90"/>
      <c r="ART1" s="90"/>
      <c r="ARU1" s="90"/>
      <c r="ARV1" s="90"/>
      <c r="ARW1" s="90"/>
      <c r="ARX1" s="90"/>
      <c r="ARY1" s="90"/>
      <c r="ARZ1" s="90"/>
      <c r="ASA1" s="90"/>
      <c r="ASB1" s="90"/>
      <c r="ASC1" s="90"/>
      <c r="ASD1" s="90"/>
      <c r="ASE1" s="90"/>
      <c r="ASF1" s="90"/>
      <c r="ASG1" s="90"/>
      <c r="ASH1" s="90"/>
      <c r="ASI1" s="90"/>
      <c r="ASJ1" s="90"/>
      <c r="ASK1" s="90"/>
      <c r="ASL1" s="90"/>
      <c r="ASM1" s="90"/>
      <c r="ASN1" s="90"/>
      <c r="ASO1" s="90"/>
      <c r="ASP1" s="90"/>
      <c r="ASQ1" s="90"/>
      <c r="ASR1" s="90"/>
      <c r="ASS1" s="90"/>
      <c r="AST1" s="90"/>
      <c r="ASU1" s="90"/>
      <c r="ASV1" s="90"/>
      <c r="ASW1" s="90"/>
      <c r="ASX1" s="90"/>
      <c r="ASY1" s="90"/>
      <c r="ASZ1" s="90"/>
      <c r="ATA1" s="90"/>
      <c r="ATB1" s="90"/>
      <c r="ATC1" s="90"/>
      <c r="ATD1" s="90"/>
      <c r="ATE1" s="90"/>
      <c r="ATF1" s="90"/>
      <c r="ATG1" s="90"/>
      <c r="ATH1" s="90"/>
      <c r="ATI1" s="90"/>
      <c r="ATJ1" s="69"/>
      <c r="ATK1" s="69" t="s">
        <v>1356</v>
      </c>
      <c r="ATL1" s="90" t="s">
        <v>1357</v>
      </c>
      <c r="ATM1" s="90"/>
      <c r="ATN1" s="90"/>
      <c r="ATO1" s="90"/>
      <c r="ATP1" s="90"/>
      <c r="ATQ1" s="90"/>
      <c r="ATR1" s="90"/>
      <c r="ATS1" s="90"/>
      <c r="ATT1" s="90"/>
      <c r="ATU1" s="90"/>
      <c r="ATV1" s="90"/>
      <c r="ATW1" s="90"/>
      <c r="ATX1" s="90"/>
      <c r="ATY1" s="90"/>
      <c r="ATZ1" s="90" t="s">
        <v>1358</v>
      </c>
      <c r="AUA1" s="90"/>
      <c r="AUB1" s="90" t="s">
        <v>1359</v>
      </c>
      <c r="AUC1" s="90"/>
      <c r="AUD1" s="90"/>
      <c r="AUE1" s="90"/>
      <c r="AUF1" s="90"/>
      <c r="AUG1" s="90"/>
      <c r="AUH1" s="90" t="s">
        <v>1360</v>
      </c>
      <c r="AUI1" s="90"/>
      <c r="AUJ1" s="90" t="s">
        <v>1361</v>
      </c>
      <c r="AUK1" s="90"/>
      <c r="AUL1" s="89"/>
      <c r="AUM1" s="88" t="s">
        <v>1362</v>
      </c>
      <c r="AUN1" s="90"/>
      <c r="AUO1" s="90"/>
      <c r="AUP1" s="90"/>
      <c r="AUQ1" s="89"/>
      <c r="AUR1" s="88" t="s">
        <v>1363</v>
      </c>
      <c r="AUS1" s="89"/>
      <c r="AUT1" s="68" t="s">
        <v>1364</v>
      </c>
      <c r="AUU1" s="90" t="s">
        <v>1365</v>
      </c>
      <c r="AUV1" s="90"/>
      <c r="AUW1" s="90"/>
      <c r="AUX1" s="90"/>
      <c r="AUY1" s="90"/>
      <c r="AUZ1" s="90"/>
      <c r="AVA1" s="90"/>
      <c r="AVB1" s="90"/>
      <c r="AVC1" s="90"/>
      <c r="AVD1" s="90"/>
      <c r="AVE1" s="90"/>
      <c r="AVF1" s="90"/>
      <c r="AVG1" s="90"/>
      <c r="AVH1" s="90"/>
      <c r="AVI1" s="89"/>
      <c r="AVJ1" s="88" t="s">
        <v>1366</v>
      </c>
      <c r="AVK1" s="90"/>
      <c r="AVL1" s="69" t="s">
        <v>1367</v>
      </c>
      <c r="AVM1" s="88" t="s">
        <v>1368</v>
      </c>
      <c r="AVN1" s="90"/>
      <c r="AVO1" s="89"/>
      <c r="AVP1" s="70" t="s">
        <v>1369</v>
      </c>
      <c r="AVQ1" s="88" t="s">
        <v>1370</v>
      </c>
      <c r="AVR1" s="90"/>
      <c r="AVS1" s="90"/>
      <c r="AVT1" s="89"/>
      <c r="AVU1" s="68" t="s">
        <v>1371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1307</v>
      </c>
      <c r="E2" s="72" t="s">
        <v>1308</v>
      </c>
      <c r="F2" s="72" t="s">
        <v>1318</v>
      </c>
      <c r="G2" s="72" t="s">
        <v>1319</v>
      </c>
      <c r="H2" s="72" t="s">
        <v>1309</v>
      </c>
      <c r="I2" s="72" t="s">
        <v>1310</v>
      </c>
      <c r="J2" s="72" t="s">
        <v>235</v>
      </c>
      <c r="K2" s="72" t="s">
        <v>236</v>
      </c>
      <c r="L2" s="72" t="s">
        <v>1311</v>
      </c>
      <c r="M2" s="72" t="s">
        <v>1312</v>
      </c>
      <c r="N2" s="72" t="s">
        <v>1299</v>
      </c>
      <c r="O2" s="72" t="s">
        <v>1300</v>
      </c>
      <c r="P2" s="72" t="s">
        <v>1305</v>
      </c>
      <c r="Q2" s="72" t="s">
        <v>1306</v>
      </c>
      <c r="R2" s="72" t="s">
        <v>237</v>
      </c>
      <c r="S2" s="72" t="s">
        <v>238</v>
      </c>
      <c r="T2" s="72" t="s">
        <v>1313</v>
      </c>
      <c r="U2" s="72" t="s">
        <v>1314</v>
      </c>
      <c r="V2" s="72" t="s">
        <v>1316</v>
      </c>
      <c r="W2" s="72" t="s">
        <v>1317</v>
      </c>
      <c r="X2" s="72" t="s">
        <v>1320</v>
      </c>
      <c r="Y2" s="72" t="s">
        <v>1321</v>
      </c>
      <c r="Z2" s="72" t="s">
        <v>1333</v>
      </c>
      <c r="AA2" s="72" t="s">
        <v>239</v>
      </c>
      <c r="AB2" s="72" t="s">
        <v>1334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1408</v>
      </c>
      <c r="BA2" s="72" t="s">
        <v>1409</v>
      </c>
      <c r="BB2" s="72" t="s">
        <v>1410</v>
      </c>
      <c r="BC2" s="72" t="s">
        <v>1411</v>
      </c>
      <c r="BD2" s="72" t="s">
        <v>1412</v>
      </c>
      <c r="BE2" s="72" t="s">
        <v>1413</v>
      </c>
      <c r="BF2" s="72" t="s">
        <v>1414</v>
      </c>
      <c r="BG2" s="72" t="s">
        <v>1415</v>
      </c>
      <c r="BH2" s="72" t="s">
        <v>1416</v>
      </c>
      <c r="BI2" s="72" t="s">
        <v>1417</v>
      </c>
      <c r="BJ2" s="72" t="s">
        <v>1418</v>
      </c>
      <c r="BK2" s="72" t="s">
        <v>1419</v>
      </c>
      <c r="BL2" s="72" t="s">
        <v>1420</v>
      </c>
      <c r="BM2" s="72" t="s">
        <v>1421</v>
      </c>
      <c r="BN2" s="72" t="s">
        <v>1422</v>
      </c>
      <c r="BO2" s="72" t="s">
        <v>1423</v>
      </c>
      <c r="BP2" s="72" t="s">
        <v>1424</v>
      </c>
      <c r="BQ2" s="72" t="s">
        <v>1425</v>
      </c>
      <c r="BR2" s="72" t="s">
        <v>1426</v>
      </c>
      <c r="BS2" s="72" t="s">
        <v>1427</v>
      </c>
      <c r="BT2" s="72" t="s">
        <v>1428</v>
      </c>
      <c r="BU2" s="72" t="s">
        <v>1429</v>
      </c>
      <c r="BV2" s="72" t="s">
        <v>1430</v>
      </c>
      <c r="BW2" s="72" t="s">
        <v>1431</v>
      </c>
      <c r="BX2" s="72" t="s">
        <v>1432</v>
      </c>
      <c r="BY2" s="72" t="s">
        <v>1433</v>
      </c>
      <c r="BZ2" s="72" t="s">
        <v>1434</v>
      </c>
      <c r="CA2" s="72" t="s">
        <v>1435</v>
      </c>
      <c r="CB2" s="72" t="s">
        <v>1436</v>
      </c>
      <c r="CC2" s="72" t="s">
        <v>1437</v>
      </c>
      <c r="CD2" s="72" t="s">
        <v>1438</v>
      </c>
      <c r="CE2" s="72" t="s">
        <v>1439</v>
      </c>
      <c r="CF2" s="72" t="s">
        <v>1440</v>
      </c>
      <c r="CG2" s="72" t="s">
        <v>1441</v>
      </c>
      <c r="CH2" s="72" t="s">
        <v>1442</v>
      </c>
      <c r="CI2" s="72" t="s">
        <v>1443</v>
      </c>
      <c r="CJ2" s="72" t="s">
        <v>1444</v>
      </c>
      <c r="CK2" s="72" t="s">
        <v>1445</v>
      </c>
      <c r="CL2" s="72" t="s">
        <v>1446</v>
      </c>
      <c r="CM2" s="72" t="s">
        <v>1447</v>
      </c>
      <c r="CN2" s="72" t="s">
        <v>1448</v>
      </c>
      <c r="CO2" s="72" t="s">
        <v>1449</v>
      </c>
      <c r="CP2" s="72" t="s">
        <v>1450</v>
      </c>
      <c r="CQ2" s="72" t="s">
        <v>1451</v>
      </c>
      <c r="CR2" s="72" t="s">
        <v>1452</v>
      </c>
      <c r="CS2" s="72" t="s">
        <v>1453</v>
      </c>
      <c r="CT2" s="72" t="s">
        <v>1454</v>
      </c>
      <c r="CU2" s="72" t="s">
        <v>1455</v>
      </c>
      <c r="CV2" s="72" t="s">
        <v>1456</v>
      </c>
      <c r="CW2" s="72" t="s">
        <v>1457</v>
      </c>
      <c r="CX2" s="72" t="s">
        <v>1458</v>
      </c>
      <c r="CY2" s="72" t="s">
        <v>1459</v>
      </c>
      <c r="CZ2" s="72" t="s">
        <v>1460</v>
      </c>
      <c r="DA2" s="72" t="s">
        <v>1461</v>
      </c>
      <c r="DB2" s="72" t="s">
        <v>1462</v>
      </c>
      <c r="DC2" s="72" t="s">
        <v>1463</v>
      </c>
      <c r="DD2" s="72" t="s">
        <v>1464</v>
      </c>
      <c r="DE2" s="72" t="s">
        <v>1465</v>
      </c>
      <c r="DF2" s="72" t="s">
        <v>1466</v>
      </c>
      <c r="DG2" s="72" t="s">
        <v>1467</v>
      </c>
      <c r="DH2" s="72" t="s">
        <v>1468</v>
      </c>
      <c r="DI2" s="72" t="s">
        <v>1469</v>
      </c>
      <c r="DJ2" s="72" t="s">
        <v>1470</v>
      </c>
      <c r="DK2" s="72" t="s">
        <v>1471</v>
      </c>
      <c r="DL2" s="72" t="s">
        <v>1472</v>
      </c>
      <c r="DM2" s="72" t="s">
        <v>1473</v>
      </c>
      <c r="DN2" s="72" t="s">
        <v>1474</v>
      </c>
      <c r="DO2" s="72" t="s">
        <v>1475</v>
      </c>
      <c r="DP2" s="72" t="s">
        <v>1476</v>
      </c>
      <c r="DQ2" s="72" t="s">
        <v>1477</v>
      </c>
      <c r="DR2" s="72" t="s">
        <v>1478</v>
      </c>
      <c r="DS2" s="72" t="s">
        <v>1479</v>
      </c>
      <c r="DT2" s="72" t="s">
        <v>1480</v>
      </c>
      <c r="DU2" s="72" t="s">
        <v>1481</v>
      </c>
      <c r="DV2" s="72" t="s">
        <v>1482</v>
      </c>
      <c r="DW2" s="72" t="s">
        <v>1483</v>
      </c>
      <c r="DX2" s="72" t="s">
        <v>1484</v>
      </c>
      <c r="DY2" s="72" t="s">
        <v>1485</v>
      </c>
      <c r="DZ2" s="72" t="s">
        <v>1486</v>
      </c>
      <c r="EA2" s="72" t="s">
        <v>1487</v>
      </c>
      <c r="EB2" s="72" t="s">
        <v>1488</v>
      </c>
      <c r="EC2" s="72" t="s">
        <v>1489</v>
      </c>
      <c r="ED2" s="72" t="s">
        <v>1490</v>
      </c>
      <c r="EE2" s="72" t="s">
        <v>1491</v>
      </c>
      <c r="EF2" s="72" t="s">
        <v>1492</v>
      </c>
      <c r="EG2" s="72" t="s">
        <v>1493</v>
      </c>
      <c r="EH2" s="72" t="s">
        <v>1494</v>
      </c>
      <c r="EI2" s="72" t="s">
        <v>1495</v>
      </c>
      <c r="EJ2" s="72" t="s">
        <v>1496</v>
      </c>
      <c r="EK2" s="72" t="s">
        <v>1497</v>
      </c>
      <c r="EL2" s="72" t="s">
        <v>1498</v>
      </c>
      <c r="EM2" s="72" t="s">
        <v>1499</v>
      </c>
      <c r="EN2" s="72" t="s">
        <v>1500</v>
      </c>
      <c r="EO2" s="72" t="s">
        <v>1501</v>
      </c>
      <c r="EP2" s="72" t="s">
        <v>1502</v>
      </c>
      <c r="EQ2" s="72" t="s">
        <v>1503</v>
      </c>
      <c r="ER2" s="72" t="s">
        <v>1504</v>
      </c>
      <c r="ES2" s="72" t="s">
        <v>1505</v>
      </c>
      <c r="ET2" s="72" t="s">
        <v>1506</v>
      </c>
      <c r="EU2" s="72" t="s">
        <v>1507</v>
      </c>
      <c r="EV2" s="72" t="s">
        <v>1508</v>
      </c>
      <c r="EW2" s="72" t="s">
        <v>1509</v>
      </c>
      <c r="EX2" s="72" t="s">
        <v>1510</v>
      </c>
      <c r="EY2" s="72" t="s">
        <v>1511</v>
      </c>
      <c r="EZ2" s="72" t="s">
        <v>1512</v>
      </c>
      <c r="FA2" s="72" t="s">
        <v>1513</v>
      </c>
      <c r="FB2" s="72" t="s">
        <v>1514</v>
      </c>
      <c r="FC2" s="72" t="s">
        <v>1515</v>
      </c>
      <c r="FD2" s="72" t="s">
        <v>1516</v>
      </c>
      <c r="FE2" s="72" t="s">
        <v>2728</v>
      </c>
      <c r="FF2" s="72" t="s">
        <v>2734</v>
      </c>
      <c r="FG2" s="72" t="s">
        <v>2735</v>
      </c>
      <c r="FH2" s="72" t="s">
        <v>2736</v>
      </c>
      <c r="FI2" s="72" t="s">
        <v>2737</v>
      </c>
      <c r="FJ2" s="72" t="s">
        <v>2738</v>
      </c>
      <c r="FK2" s="72" t="s">
        <v>2739</v>
      </c>
      <c r="FL2" s="72" t="s">
        <v>1517</v>
      </c>
      <c r="FM2" s="72" t="s">
        <v>1518</v>
      </c>
      <c r="FN2" s="72" t="s">
        <v>1519</v>
      </c>
      <c r="FO2" s="72" t="s">
        <v>313</v>
      </c>
      <c r="FP2" s="74" t="s">
        <v>1520</v>
      </c>
      <c r="FQ2" s="74" t="s">
        <v>1521</v>
      </c>
      <c r="FR2" s="74" t="s">
        <v>1522</v>
      </c>
      <c r="FS2" s="74" t="s">
        <v>1523</v>
      </c>
      <c r="FT2" s="74" t="s">
        <v>1524</v>
      </c>
      <c r="FU2" s="74" t="s">
        <v>1525</v>
      </c>
      <c r="FV2" s="74" t="s">
        <v>1526</v>
      </c>
      <c r="FW2" s="74" t="s">
        <v>1527</v>
      </c>
      <c r="FX2" s="74" t="s">
        <v>1528</v>
      </c>
      <c r="FY2" s="74" t="s">
        <v>1529</v>
      </c>
      <c r="FZ2" s="74" t="s">
        <v>1530</v>
      </c>
      <c r="GA2" s="74" t="s">
        <v>1531</v>
      </c>
      <c r="GB2" s="74" t="s">
        <v>1532</v>
      </c>
      <c r="GC2" s="74" t="s">
        <v>1533</v>
      </c>
      <c r="GD2" s="74" t="s">
        <v>1534</v>
      </c>
      <c r="GE2" s="74" t="s">
        <v>1535</v>
      </c>
      <c r="GF2" s="74" t="s">
        <v>1536</v>
      </c>
      <c r="GG2" s="74" t="s">
        <v>1537</v>
      </c>
      <c r="GH2" s="72" t="s">
        <v>314</v>
      </c>
      <c r="GI2" s="72" t="s">
        <v>321</v>
      </c>
      <c r="GJ2" s="72" t="s">
        <v>1538</v>
      </c>
      <c r="GK2" s="72" t="s">
        <v>1539</v>
      </c>
      <c r="GL2" s="72" t="s">
        <v>1540</v>
      </c>
      <c r="GM2" s="72" t="s">
        <v>1541</v>
      </c>
      <c r="GN2" s="72" t="s">
        <v>1542</v>
      </c>
      <c r="GO2" s="72" t="s">
        <v>1543</v>
      </c>
      <c r="GP2" s="72" t="s">
        <v>1544</v>
      </c>
      <c r="GQ2" s="72" t="s">
        <v>1545</v>
      </c>
      <c r="GR2" s="72" t="s">
        <v>1546</v>
      </c>
      <c r="GS2" s="72" t="s">
        <v>1547</v>
      </c>
      <c r="GT2" s="72" t="s">
        <v>1548</v>
      </c>
      <c r="GU2" s="72" t="s">
        <v>1549</v>
      </c>
      <c r="GV2" s="72" t="s">
        <v>1550</v>
      </c>
      <c r="GW2" s="72" t="s">
        <v>1551</v>
      </c>
      <c r="GX2" s="72" t="s">
        <v>1552</v>
      </c>
      <c r="GY2" s="72" t="s">
        <v>1553</v>
      </c>
      <c r="GZ2" s="72" t="s">
        <v>1554</v>
      </c>
      <c r="HA2" s="72" t="s">
        <v>1555</v>
      </c>
      <c r="HB2" s="72" t="s">
        <v>1556</v>
      </c>
      <c r="HC2" s="72" t="s">
        <v>1557</v>
      </c>
      <c r="HD2" s="72" t="s">
        <v>1558</v>
      </c>
      <c r="HE2" s="72" t="s">
        <v>1559</v>
      </c>
      <c r="HF2" s="72" t="s">
        <v>1560</v>
      </c>
      <c r="HG2" s="72" t="s">
        <v>1561</v>
      </c>
      <c r="HH2" s="72" t="s">
        <v>1562</v>
      </c>
      <c r="HI2" s="72" t="s">
        <v>1563</v>
      </c>
      <c r="HJ2" s="74" t="s">
        <v>1564</v>
      </c>
      <c r="HK2" s="74" t="s">
        <v>1565</v>
      </c>
      <c r="HL2" s="72" t="s">
        <v>1566</v>
      </c>
      <c r="HM2" s="74" t="s">
        <v>1567</v>
      </c>
      <c r="HN2" s="74" t="s">
        <v>1568</v>
      </c>
      <c r="HO2" s="74" t="s">
        <v>1569</v>
      </c>
      <c r="HP2" s="74" t="s">
        <v>1570</v>
      </c>
      <c r="HQ2" s="74" t="s">
        <v>1571</v>
      </c>
      <c r="HR2" s="74" t="s">
        <v>1572</v>
      </c>
      <c r="HS2" s="74" t="s">
        <v>1573</v>
      </c>
      <c r="HT2" s="74" t="s">
        <v>1574</v>
      </c>
      <c r="HU2" s="74" t="s">
        <v>1575</v>
      </c>
      <c r="HV2" s="74" t="s">
        <v>1576</v>
      </c>
      <c r="HW2" s="74" t="s">
        <v>1577</v>
      </c>
      <c r="HX2" s="74" t="s">
        <v>1578</v>
      </c>
      <c r="HY2" s="74" t="s">
        <v>1579</v>
      </c>
      <c r="HZ2" s="74" t="s">
        <v>1580</v>
      </c>
      <c r="IA2" s="74" t="s">
        <v>1581</v>
      </c>
      <c r="IB2" s="74" t="s">
        <v>1582</v>
      </c>
      <c r="IC2" s="74" t="s">
        <v>1583</v>
      </c>
      <c r="ID2" s="74" t="s">
        <v>1584</v>
      </c>
      <c r="IE2" s="74" t="s">
        <v>1585</v>
      </c>
      <c r="IF2" s="74" t="s">
        <v>1586</v>
      </c>
      <c r="IG2" s="74" t="s">
        <v>1587</v>
      </c>
      <c r="IH2" s="74" t="s">
        <v>1588</v>
      </c>
      <c r="II2" s="74" t="s">
        <v>1589</v>
      </c>
      <c r="IJ2" s="74" t="s">
        <v>1590</v>
      </c>
      <c r="IK2" s="74" t="s">
        <v>1591</v>
      </c>
      <c r="IL2" s="74" t="s">
        <v>1592</v>
      </c>
      <c r="IM2" s="74" t="s">
        <v>1593</v>
      </c>
      <c r="IN2" s="74" t="s">
        <v>1594</v>
      </c>
      <c r="IO2" s="74" t="s">
        <v>1595</v>
      </c>
      <c r="IP2" s="74" t="s">
        <v>1596</v>
      </c>
      <c r="IQ2" s="74" t="s">
        <v>1597</v>
      </c>
      <c r="IR2" s="74" t="s">
        <v>1598</v>
      </c>
      <c r="IS2" s="74" t="s">
        <v>1599</v>
      </c>
      <c r="IT2" s="74" t="s">
        <v>1600</v>
      </c>
      <c r="IU2" s="74" t="s">
        <v>1601</v>
      </c>
      <c r="IV2" s="74" t="s">
        <v>1602</v>
      </c>
      <c r="IW2" s="74" t="s">
        <v>1603</v>
      </c>
      <c r="IX2" s="74" t="s">
        <v>1604</v>
      </c>
      <c r="IY2" s="74" t="s">
        <v>1605</v>
      </c>
      <c r="IZ2" s="74" t="s">
        <v>1606</v>
      </c>
      <c r="JA2" s="74" t="s">
        <v>1607</v>
      </c>
      <c r="JB2" s="74" t="s">
        <v>1608</v>
      </c>
      <c r="JC2" s="74" t="s">
        <v>1609</v>
      </c>
      <c r="JD2" s="74" t="s">
        <v>1610</v>
      </c>
      <c r="JE2" s="74" t="s">
        <v>1611</v>
      </c>
      <c r="JF2" s="74" t="s">
        <v>1612</v>
      </c>
      <c r="JG2" s="74" t="s">
        <v>1613</v>
      </c>
      <c r="JH2" s="74" t="s">
        <v>1614</v>
      </c>
      <c r="JI2" s="74" t="s">
        <v>1615</v>
      </c>
      <c r="JJ2" s="74" t="s">
        <v>1616</v>
      </c>
      <c r="JK2" s="74" t="s">
        <v>1617</v>
      </c>
      <c r="JL2" s="74" t="s">
        <v>1618</v>
      </c>
      <c r="JM2" s="74" t="s">
        <v>1619</v>
      </c>
      <c r="JN2" s="74" t="s">
        <v>1620</v>
      </c>
      <c r="JO2" s="74" t="s">
        <v>1621</v>
      </c>
      <c r="JP2" s="74" t="s">
        <v>1622</v>
      </c>
      <c r="JQ2" s="74" t="s">
        <v>1623</v>
      </c>
      <c r="JR2" s="74" t="s">
        <v>1624</v>
      </c>
      <c r="JS2" s="74" t="s">
        <v>1625</v>
      </c>
      <c r="JT2" s="74" t="s">
        <v>1626</v>
      </c>
      <c r="JU2" s="74" t="s">
        <v>1627</v>
      </c>
      <c r="JV2" s="74" t="s">
        <v>1628</v>
      </c>
      <c r="JW2" s="74" t="s">
        <v>1629</v>
      </c>
      <c r="JX2" s="74" t="s">
        <v>1630</v>
      </c>
      <c r="JY2" s="74" t="s">
        <v>1631</v>
      </c>
      <c r="JZ2" s="74" t="s">
        <v>1632</v>
      </c>
      <c r="KA2" s="74" t="s">
        <v>1633</v>
      </c>
      <c r="KB2" s="74" t="s">
        <v>1634</v>
      </c>
      <c r="KC2" s="74" t="s">
        <v>1635</v>
      </c>
      <c r="KD2" s="74" t="s">
        <v>1636</v>
      </c>
      <c r="KE2" s="74" t="s">
        <v>1637</v>
      </c>
      <c r="KF2" s="74" t="s">
        <v>1638</v>
      </c>
      <c r="KG2" s="74" t="s">
        <v>1639</v>
      </c>
      <c r="KH2" s="74" t="s">
        <v>1640</v>
      </c>
      <c r="KI2" s="74" t="s">
        <v>1641</v>
      </c>
      <c r="KJ2" s="74" t="s">
        <v>1642</v>
      </c>
      <c r="KK2" s="74" t="s">
        <v>1643</v>
      </c>
      <c r="KL2" s="74" t="s">
        <v>1644</v>
      </c>
      <c r="KM2" s="74" t="s">
        <v>1645</v>
      </c>
      <c r="KN2" s="74" t="s">
        <v>1646</v>
      </c>
      <c r="KO2" s="74" t="s">
        <v>1647</v>
      </c>
      <c r="KP2" s="74" t="s">
        <v>1648</v>
      </c>
      <c r="KQ2" s="74" t="s">
        <v>1649</v>
      </c>
      <c r="KR2" s="74" t="s">
        <v>1650</v>
      </c>
      <c r="KS2" s="74" t="s">
        <v>1651</v>
      </c>
      <c r="KT2" s="74" t="s">
        <v>1652</v>
      </c>
      <c r="KU2" s="74" t="s">
        <v>1653</v>
      </c>
      <c r="KV2" s="74" t="s">
        <v>1654</v>
      </c>
      <c r="KW2" s="74" t="s">
        <v>1655</v>
      </c>
      <c r="KX2" s="74" t="s">
        <v>1656</v>
      </c>
      <c r="KY2" s="74" t="s">
        <v>1657</v>
      </c>
      <c r="KZ2" s="74" t="s">
        <v>1658</v>
      </c>
      <c r="LA2" s="74" t="s">
        <v>1659</v>
      </c>
      <c r="LB2" s="74" t="s">
        <v>1660</v>
      </c>
      <c r="LC2" s="74" t="s">
        <v>1661</v>
      </c>
      <c r="LD2" s="74" t="s">
        <v>1662</v>
      </c>
      <c r="LE2" s="74" t="s">
        <v>1663</v>
      </c>
      <c r="LF2" s="74" t="s">
        <v>1664</v>
      </c>
      <c r="LG2" s="74" t="s">
        <v>1665</v>
      </c>
      <c r="LH2" s="74" t="s">
        <v>1666</v>
      </c>
      <c r="LI2" s="74" t="s">
        <v>1667</v>
      </c>
      <c r="LJ2" s="74" t="s">
        <v>1668</v>
      </c>
      <c r="LK2" s="74" t="s">
        <v>1669</v>
      </c>
      <c r="LL2" s="74" t="s">
        <v>1670</v>
      </c>
      <c r="LM2" s="74" t="s">
        <v>2758</v>
      </c>
      <c r="LN2" s="74" t="s">
        <v>2759</v>
      </c>
      <c r="LO2" s="74" t="s">
        <v>1671</v>
      </c>
      <c r="LP2" s="74" t="s">
        <v>1672</v>
      </c>
      <c r="LQ2" s="74" t="s">
        <v>1673</v>
      </c>
      <c r="LR2" s="74" t="s">
        <v>1674</v>
      </c>
      <c r="LS2" s="74" t="s">
        <v>1675</v>
      </c>
      <c r="LT2" s="74" t="s">
        <v>1676</v>
      </c>
      <c r="LU2" s="74" t="s">
        <v>1677</v>
      </c>
      <c r="LV2" s="74" t="s">
        <v>1678</v>
      </c>
      <c r="LW2" s="74" t="s">
        <v>1679</v>
      </c>
      <c r="LX2" s="74" t="s">
        <v>1680</v>
      </c>
      <c r="LY2" s="74" t="s">
        <v>1681</v>
      </c>
      <c r="LZ2" s="74" t="s">
        <v>1682</v>
      </c>
      <c r="MA2" s="74" t="s">
        <v>1683</v>
      </c>
      <c r="MB2" s="74" t="s">
        <v>1684</v>
      </c>
      <c r="MC2" s="74" t="s">
        <v>1685</v>
      </c>
      <c r="MD2" s="74" t="s">
        <v>1686</v>
      </c>
      <c r="ME2" s="74" t="s">
        <v>1687</v>
      </c>
      <c r="MF2" s="74" t="s">
        <v>1688</v>
      </c>
      <c r="MG2" s="74" t="s">
        <v>1689</v>
      </c>
      <c r="MH2" s="74" t="s">
        <v>1690</v>
      </c>
      <c r="MI2" s="74" t="s">
        <v>1691</v>
      </c>
      <c r="MJ2" s="74" t="s">
        <v>1692</v>
      </c>
      <c r="MK2" s="74" t="s">
        <v>1693</v>
      </c>
      <c r="ML2" s="75" t="s">
        <v>1694</v>
      </c>
      <c r="MM2" s="75" t="s">
        <v>1695</v>
      </c>
      <c r="MN2" s="75" t="s">
        <v>1696</v>
      </c>
      <c r="MO2" s="75" t="s">
        <v>1697</v>
      </c>
      <c r="MP2" s="75" t="s">
        <v>1698</v>
      </c>
      <c r="MQ2" s="75" t="s">
        <v>3827</v>
      </c>
      <c r="MR2" s="72" t="s">
        <v>1335</v>
      </c>
      <c r="MS2" s="72" t="s">
        <v>1336</v>
      </c>
      <c r="MT2" s="72" t="s">
        <v>1337</v>
      </c>
      <c r="MU2" s="72" t="s">
        <v>1338</v>
      </c>
      <c r="MV2" s="72" t="s">
        <v>1339</v>
      </c>
      <c r="MW2" s="75" t="s">
        <v>1699</v>
      </c>
      <c r="MX2" s="75" t="s">
        <v>1700</v>
      </c>
      <c r="MY2" s="75" t="s">
        <v>1701</v>
      </c>
      <c r="MZ2" s="75" t="s">
        <v>1702</v>
      </c>
      <c r="NA2" s="75" t="s">
        <v>1703</v>
      </c>
      <c r="NB2" s="75" t="s">
        <v>1704</v>
      </c>
      <c r="NC2" s="75" t="s">
        <v>1705</v>
      </c>
      <c r="ND2" s="75" t="s">
        <v>1706</v>
      </c>
      <c r="NE2" s="75" t="s">
        <v>1707</v>
      </c>
      <c r="NF2" s="75" t="s">
        <v>1708</v>
      </c>
      <c r="NG2" s="75" t="s">
        <v>1709</v>
      </c>
      <c r="NH2" s="75" t="s">
        <v>1710</v>
      </c>
      <c r="NI2" s="75" t="s">
        <v>1711</v>
      </c>
      <c r="NJ2" s="75" t="s">
        <v>1712</v>
      </c>
      <c r="NK2" s="75" t="s">
        <v>1713</v>
      </c>
      <c r="NL2" s="75" t="s">
        <v>1714</v>
      </c>
      <c r="NM2" s="75" t="s">
        <v>1715</v>
      </c>
      <c r="NN2" s="75" t="s">
        <v>1716</v>
      </c>
      <c r="NO2" s="75" t="s">
        <v>1717</v>
      </c>
      <c r="NP2" s="75" t="s">
        <v>1718</v>
      </c>
      <c r="NQ2" s="75" t="s">
        <v>1719</v>
      </c>
      <c r="NR2" s="75" t="s">
        <v>1720</v>
      </c>
      <c r="NS2" s="75" t="s">
        <v>1721</v>
      </c>
      <c r="NT2" s="75" t="s">
        <v>1722</v>
      </c>
      <c r="NU2" s="75" t="s">
        <v>1723</v>
      </c>
      <c r="NV2" s="75" t="s">
        <v>1724</v>
      </c>
      <c r="NW2" s="75" t="s">
        <v>1725</v>
      </c>
      <c r="NX2" s="75" t="s">
        <v>1726</v>
      </c>
      <c r="NY2" s="75" t="s">
        <v>1727</v>
      </c>
      <c r="NZ2" s="75" t="s">
        <v>1728</v>
      </c>
      <c r="OA2" s="75" t="s">
        <v>1729</v>
      </c>
      <c r="OB2" s="75" t="s">
        <v>1730</v>
      </c>
      <c r="OC2" s="75" t="s">
        <v>1731</v>
      </c>
      <c r="OD2" s="75" t="s">
        <v>1732</v>
      </c>
      <c r="OE2" s="75" t="s">
        <v>1733</v>
      </c>
      <c r="OF2" s="75" t="s">
        <v>1734</v>
      </c>
      <c r="OG2" s="75" t="s">
        <v>1735</v>
      </c>
      <c r="OH2" s="75" t="s">
        <v>1736</v>
      </c>
      <c r="OI2" s="75" t="s">
        <v>1737</v>
      </c>
      <c r="OJ2" s="72" t="s">
        <v>1738</v>
      </c>
      <c r="OK2" s="72" t="s">
        <v>1739</v>
      </c>
      <c r="OL2" s="72" t="s">
        <v>1740</v>
      </c>
      <c r="OM2" s="72" t="s">
        <v>1741</v>
      </c>
      <c r="ON2" s="72" t="s">
        <v>1742</v>
      </c>
      <c r="OO2" s="72" t="s">
        <v>1743</v>
      </c>
      <c r="OP2" s="72" t="s">
        <v>1744</v>
      </c>
      <c r="OQ2" s="72" t="s">
        <v>1745</v>
      </c>
      <c r="OR2" s="72" t="s">
        <v>1746</v>
      </c>
      <c r="OS2" s="72" t="s">
        <v>1747</v>
      </c>
      <c r="OT2" s="72" t="s">
        <v>1748</v>
      </c>
      <c r="OU2" s="72" t="s">
        <v>1749</v>
      </c>
      <c r="OV2" s="72" t="s">
        <v>1750</v>
      </c>
      <c r="OW2" s="72" t="s">
        <v>1751</v>
      </c>
      <c r="OX2" s="72" t="s">
        <v>1752</v>
      </c>
      <c r="OY2" s="72" t="s">
        <v>1753</v>
      </c>
      <c r="OZ2" s="72" t="s">
        <v>1754</v>
      </c>
      <c r="PA2" s="72" t="s">
        <v>1755</v>
      </c>
      <c r="PB2" s="72" t="s">
        <v>1756</v>
      </c>
      <c r="PC2" s="72" t="s">
        <v>1757</v>
      </c>
      <c r="PD2" s="75" t="s">
        <v>1758</v>
      </c>
      <c r="PE2" s="75" t="s">
        <v>1759</v>
      </c>
      <c r="PF2" s="75" t="s">
        <v>1760</v>
      </c>
      <c r="PG2" s="75" t="s">
        <v>1761</v>
      </c>
      <c r="PH2" s="75" t="s">
        <v>1762</v>
      </c>
      <c r="PI2" s="75" t="s">
        <v>1763</v>
      </c>
      <c r="PJ2" s="75" t="s">
        <v>1764</v>
      </c>
      <c r="PK2" s="75" t="s">
        <v>1765</v>
      </c>
      <c r="PL2" s="75" t="s">
        <v>1766</v>
      </c>
      <c r="PM2" s="75" t="s">
        <v>1767</v>
      </c>
      <c r="PN2" s="75" t="s">
        <v>1768</v>
      </c>
      <c r="PO2" s="75" t="s">
        <v>1769</v>
      </c>
      <c r="PP2" s="75" t="s">
        <v>1770</v>
      </c>
      <c r="PQ2" s="75" t="s">
        <v>1771</v>
      </c>
      <c r="PR2" s="75" t="s">
        <v>1772</v>
      </c>
      <c r="PS2" s="75" t="s">
        <v>1773</v>
      </c>
      <c r="PT2" s="75" t="s">
        <v>1774</v>
      </c>
      <c r="PU2" s="75" t="s">
        <v>1775</v>
      </c>
      <c r="PV2" s="75" t="s">
        <v>1776</v>
      </c>
      <c r="PW2" s="75" t="s">
        <v>1777</v>
      </c>
      <c r="PX2" s="75" t="s">
        <v>1778</v>
      </c>
      <c r="PY2" s="75" t="s">
        <v>1779</v>
      </c>
      <c r="PZ2" s="75" t="s">
        <v>1780</v>
      </c>
      <c r="QA2" s="75" t="s">
        <v>1781</v>
      </c>
      <c r="QB2" s="75" t="s">
        <v>1782</v>
      </c>
      <c r="QC2" s="75" t="s">
        <v>1783</v>
      </c>
      <c r="QD2" s="75" t="s">
        <v>1784</v>
      </c>
      <c r="QE2" s="75" t="s">
        <v>1785</v>
      </c>
      <c r="QF2" s="75" t="s">
        <v>1786</v>
      </c>
      <c r="QG2" s="72" t="s">
        <v>1787</v>
      </c>
      <c r="QH2" s="75" t="s">
        <v>1788</v>
      </c>
      <c r="QI2" s="75" t="s">
        <v>1789</v>
      </c>
      <c r="QJ2" s="75" t="s">
        <v>1790</v>
      </c>
      <c r="QK2" s="75" t="s">
        <v>1791</v>
      </c>
      <c r="QL2" s="75" t="s">
        <v>1792</v>
      </c>
      <c r="QM2" s="75" t="s">
        <v>1793</v>
      </c>
      <c r="QN2" s="75" t="s">
        <v>1794</v>
      </c>
      <c r="QO2" s="75" t="s">
        <v>1795</v>
      </c>
      <c r="QP2" s="75" t="s">
        <v>1796</v>
      </c>
      <c r="QQ2" s="75" t="s">
        <v>1797</v>
      </c>
      <c r="QR2" s="75" t="s">
        <v>1798</v>
      </c>
      <c r="QS2" s="75" t="s">
        <v>1799</v>
      </c>
      <c r="QT2" s="75" t="s">
        <v>1800</v>
      </c>
      <c r="QU2" s="75" t="s">
        <v>1801</v>
      </c>
      <c r="QV2" s="75" t="s">
        <v>1802</v>
      </c>
      <c r="QW2" s="75" t="s">
        <v>1803</v>
      </c>
      <c r="QX2" s="75" t="s">
        <v>1804</v>
      </c>
      <c r="QY2" s="75" t="s">
        <v>1805</v>
      </c>
      <c r="QZ2" s="75" t="s">
        <v>1806</v>
      </c>
      <c r="RA2" s="75" t="s">
        <v>1807</v>
      </c>
      <c r="RB2" s="75" t="s">
        <v>1808</v>
      </c>
      <c r="RC2" s="75" t="s">
        <v>1809</v>
      </c>
      <c r="RD2" s="75" t="s">
        <v>1810</v>
      </c>
      <c r="RE2" s="72" t="s">
        <v>2730</v>
      </c>
      <c r="RF2" s="72" t="s">
        <v>2740</v>
      </c>
      <c r="RG2" s="72" t="s">
        <v>2741</v>
      </c>
      <c r="RH2" s="72" t="s">
        <v>2742</v>
      </c>
      <c r="RI2" s="72" t="s">
        <v>2743</v>
      </c>
      <c r="RJ2" s="72" t="s">
        <v>2744</v>
      </c>
      <c r="RK2" s="72" t="s">
        <v>2745</v>
      </c>
      <c r="RL2" s="75" t="s">
        <v>487</v>
      </c>
      <c r="RM2" s="75" t="s">
        <v>1811</v>
      </c>
      <c r="RN2" s="75" t="s">
        <v>1812</v>
      </c>
      <c r="RO2" s="75" t="s">
        <v>1813</v>
      </c>
      <c r="RP2" s="75" t="s">
        <v>1814</v>
      </c>
      <c r="RQ2" s="75" t="s">
        <v>1815</v>
      </c>
      <c r="RR2" s="75" t="s">
        <v>1816</v>
      </c>
      <c r="RS2" s="75" t="s">
        <v>1817</v>
      </c>
      <c r="RT2" s="75" t="s">
        <v>1818</v>
      </c>
      <c r="RU2" s="75" t="s">
        <v>1819</v>
      </c>
      <c r="RV2" s="75" t="s">
        <v>1820</v>
      </c>
      <c r="RW2" s="75" t="s">
        <v>1821</v>
      </c>
      <c r="RX2" s="75" t="s">
        <v>1822</v>
      </c>
      <c r="RY2" s="75" t="s">
        <v>1823</v>
      </c>
      <c r="RZ2" s="75" t="s">
        <v>1824</v>
      </c>
      <c r="SA2" s="75" t="s">
        <v>1825</v>
      </c>
      <c r="SB2" s="75" t="s">
        <v>1826</v>
      </c>
      <c r="SC2" s="75" t="s">
        <v>1827</v>
      </c>
      <c r="SD2" s="75" t="s">
        <v>1828</v>
      </c>
      <c r="SE2" s="75" t="s">
        <v>488</v>
      </c>
      <c r="SF2" s="75" t="s">
        <v>489</v>
      </c>
      <c r="SG2" s="75" t="s">
        <v>1829</v>
      </c>
      <c r="SH2" s="75" t="s">
        <v>1830</v>
      </c>
      <c r="SI2" s="75" t="s">
        <v>1831</v>
      </c>
      <c r="SJ2" s="75" t="s">
        <v>1832</v>
      </c>
      <c r="SK2" s="75" t="s">
        <v>1833</v>
      </c>
      <c r="SL2" s="75" t="s">
        <v>1834</v>
      </c>
      <c r="SM2" s="75" t="s">
        <v>1835</v>
      </c>
      <c r="SN2" s="75" t="s">
        <v>1836</v>
      </c>
      <c r="SO2" s="75" t="s">
        <v>1837</v>
      </c>
      <c r="SP2" s="75" t="s">
        <v>1838</v>
      </c>
      <c r="SQ2" s="75" t="s">
        <v>1839</v>
      </c>
      <c r="SR2" s="75" t="s">
        <v>1840</v>
      </c>
      <c r="SS2" s="75" t="s">
        <v>1841</v>
      </c>
      <c r="ST2" s="75" t="s">
        <v>1842</v>
      </c>
      <c r="SU2" s="75" t="s">
        <v>1843</v>
      </c>
      <c r="SV2" s="75" t="s">
        <v>1844</v>
      </c>
      <c r="SW2" s="75" t="s">
        <v>1845</v>
      </c>
      <c r="SX2" s="75" t="s">
        <v>1846</v>
      </c>
      <c r="SY2" s="75" t="s">
        <v>1847</v>
      </c>
      <c r="SZ2" s="75" t="s">
        <v>1848</v>
      </c>
      <c r="TA2" s="75" t="s">
        <v>1849</v>
      </c>
      <c r="TB2" s="75" t="s">
        <v>1850</v>
      </c>
      <c r="TC2" s="75" t="s">
        <v>1851</v>
      </c>
      <c r="TD2" s="75" t="s">
        <v>1852</v>
      </c>
      <c r="TE2" s="75" t="s">
        <v>1853</v>
      </c>
      <c r="TF2" s="75" t="s">
        <v>1854</v>
      </c>
      <c r="TG2" s="75" t="s">
        <v>1855</v>
      </c>
      <c r="TH2" s="75" t="s">
        <v>1856</v>
      </c>
      <c r="TI2" s="75" t="s">
        <v>1857</v>
      </c>
      <c r="TJ2" s="75" t="s">
        <v>1858</v>
      </c>
      <c r="TK2" s="74" t="s">
        <v>1859</v>
      </c>
      <c r="TL2" s="75" t="s">
        <v>1860</v>
      </c>
      <c r="TM2" s="75" t="s">
        <v>1861</v>
      </c>
      <c r="TN2" s="75" t="s">
        <v>1862</v>
      </c>
      <c r="TO2" s="75" t="s">
        <v>1863</v>
      </c>
      <c r="TP2" s="75" t="s">
        <v>1864</v>
      </c>
      <c r="TQ2" s="75" t="s">
        <v>1865</v>
      </c>
      <c r="TR2" s="75" t="s">
        <v>1866</v>
      </c>
      <c r="TS2" s="75" t="s">
        <v>1867</v>
      </c>
      <c r="TT2" s="75" t="s">
        <v>1868</v>
      </c>
      <c r="TU2" s="75" t="s">
        <v>1869</v>
      </c>
      <c r="TV2" s="75" t="s">
        <v>1870</v>
      </c>
      <c r="TW2" s="75" t="s">
        <v>1871</v>
      </c>
      <c r="TX2" s="75" t="s">
        <v>1872</v>
      </c>
      <c r="TY2" s="75" t="s">
        <v>1873</v>
      </c>
      <c r="TZ2" s="75" t="s">
        <v>1874</v>
      </c>
      <c r="UA2" s="75" t="s">
        <v>1875</v>
      </c>
      <c r="UB2" s="75" t="s">
        <v>1876</v>
      </c>
      <c r="UC2" s="75" t="s">
        <v>1877</v>
      </c>
      <c r="UD2" s="75" t="s">
        <v>1878</v>
      </c>
      <c r="UE2" s="75" t="s">
        <v>1879</v>
      </c>
      <c r="UF2" s="75" t="s">
        <v>1880</v>
      </c>
      <c r="UG2" s="75" t="s">
        <v>1881</v>
      </c>
      <c r="UH2" s="75" t="s">
        <v>1882</v>
      </c>
      <c r="UI2" s="75" t="s">
        <v>1883</v>
      </c>
      <c r="UJ2" s="75" t="s">
        <v>1884</v>
      </c>
      <c r="UK2" s="75" t="s">
        <v>1885</v>
      </c>
      <c r="UL2" s="75" t="s">
        <v>1886</v>
      </c>
      <c r="UM2" s="75" t="s">
        <v>1887</v>
      </c>
      <c r="UN2" s="75" t="s">
        <v>1888</v>
      </c>
      <c r="UO2" s="75" t="s">
        <v>1889</v>
      </c>
      <c r="UP2" s="75" t="s">
        <v>1890</v>
      </c>
      <c r="UQ2" s="75" t="s">
        <v>1891</v>
      </c>
      <c r="UR2" s="75" t="s">
        <v>1892</v>
      </c>
      <c r="US2" s="75" t="s">
        <v>1893</v>
      </c>
      <c r="UT2" s="75" t="s">
        <v>1894</v>
      </c>
      <c r="UU2" s="75" t="s">
        <v>1895</v>
      </c>
      <c r="UV2" s="75" t="s">
        <v>1896</v>
      </c>
      <c r="UW2" s="75" t="s">
        <v>1897</v>
      </c>
      <c r="UX2" s="75" t="s">
        <v>1898</v>
      </c>
      <c r="UY2" s="75" t="s">
        <v>1899</v>
      </c>
      <c r="UZ2" s="75" t="s">
        <v>1900</v>
      </c>
      <c r="VA2" s="75" t="s">
        <v>1901</v>
      </c>
      <c r="VB2" s="75" t="s">
        <v>1902</v>
      </c>
      <c r="VC2" s="75" t="s">
        <v>1903</v>
      </c>
      <c r="VD2" s="75" t="s">
        <v>1904</v>
      </c>
      <c r="VE2" s="75" t="s">
        <v>1905</v>
      </c>
      <c r="VF2" s="75" t="s">
        <v>1906</v>
      </c>
      <c r="VG2" s="75" t="s">
        <v>1907</v>
      </c>
      <c r="VH2" s="75" t="s">
        <v>1908</v>
      </c>
      <c r="VI2" s="75" t="s">
        <v>1909</v>
      </c>
      <c r="VJ2" s="75" t="s">
        <v>1910</v>
      </c>
      <c r="VK2" s="75" t="s">
        <v>1911</v>
      </c>
      <c r="VL2" s="75" t="s">
        <v>1912</v>
      </c>
      <c r="VM2" s="75" t="s">
        <v>1913</v>
      </c>
      <c r="VN2" s="75" t="s">
        <v>1914</v>
      </c>
      <c r="VO2" s="75" t="s">
        <v>1915</v>
      </c>
      <c r="VP2" s="75" t="s">
        <v>1916</v>
      </c>
      <c r="VQ2" s="75" t="s">
        <v>1917</v>
      </c>
      <c r="VR2" s="75" t="s">
        <v>1918</v>
      </c>
      <c r="VS2" s="75" t="s">
        <v>1919</v>
      </c>
      <c r="VT2" s="75" t="s">
        <v>1920</v>
      </c>
      <c r="VU2" s="75" t="s">
        <v>1921</v>
      </c>
      <c r="VV2" s="75" t="s">
        <v>1922</v>
      </c>
      <c r="VW2" s="75" t="s">
        <v>1923</v>
      </c>
      <c r="VX2" s="75" t="s">
        <v>1924</v>
      </c>
      <c r="VY2" s="75" t="s">
        <v>1925</v>
      </c>
      <c r="VZ2" s="75" t="s">
        <v>1926</v>
      </c>
      <c r="WA2" s="75" t="s">
        <v>1927</v>
      </c>
      <c r="WB2" s="74" t="s">
        <v>1928</v>
      </c>
      <c r="WC2" s="75" t="s">
        <v>1929</v>
      </c>
      <c r="WD2" s="74" t="s">
        <v>1930</v>
      </c>
      <c r="WE2" s="74" t="s">
        <v>1931</v>
      </c>
      <c r="WF2" s="74" t="s">
        <v>1932</v>
      </c>
      <c r="WG2" s="74" t="s">
        <v>1933</v>
      </c>
      <c r="WH2" s="74" t="s">
        <v>1934</v>
      </c>
      <c r="WI2" s="74" t="s">
        <v>1935</v>
      </c>
      <c r="WJ2" s="74" t="s">
        <v>1936</v>
      </c>
      <c r="WK2" s="74" t="s">
        <v>1937</v>
      </c>
      <c r="WL2" s="74" t="s">
        <v>1938</v>
      </c>
      <c r="WM2" s="74" t="s">
        <v>1939</v>
      </c>
      <c r="WN2" s="74" t="s">
        <v>1940</v>
      </c>
      <c r="WO2" s="74" t="s">
        <v>1941</v>
      </c>
      <c r="WP2" s="74" t="s">
        <v>1942</v>
      </c>
      <c r="WQ2" s="74" t="s">
        <v>1943</v>
      </c>
      <c r="WR2" s="74" t="s">
        <v>1944</v>
      </c>
      <c r="WS2" s="74" t="s">
        <v>1945</v>
      </c>
      <c r="WT2" s="74" t="s">
        <v>1946</v>
      </c>
      <c r="WU2" s="74" t="s">
        <v>1947</v>
      </c>
      <c r="WV2" s="74" t="s">
        <v>1948</v>
      </c>
      <c r="WW2" s="74" t="s">
        <v>1949</v>
      </c>
      <c r="WX2" s="74" t="s">
        <v>1950</v>
      </c>
      <c r="WY2" s="74" t="s">
        <v>1951</v>
      </c>
      <c r="WZ2" s="74" t="s">
        <v>1952</v>
      </c>
      <c r="XA2" s="74" t="s">
        <v>1953</v>
      </c>
      <c r="XB2" s="75" t="s">
        <v>1954</v>
      </c>
      <c r="XC2" s="75" t="s">
        <v>1955</v>
      </c>
      <c r="XD2" s="75" t="s">
        <v>1956</v>
      </c>
      <c r="XE2" s="75" t="s">
        <v>1957</v>
      </c>
      <c r="XF2" s="75" t="s">
        <v>1958</v>
      </c>
      <c r="XG2" s="75" t="s">
        <v>1959</v>
      </c>
      <c r="XH2" s="75" t="s">
        <v>1960</v>
      </c>
      <c r="XI2" s="75" t="s">
        <v>1961</v>
      </c>
      <c r="XJ2" s="75" t="s">
        <v>2760</v>
      </c>
      <c r="XK2" s="75" t="s">
        <v>2761</v>
      </c>
      <c r="XL2" s="75" t="s">
        <v>1962</v>
      </c>
      <c r="XM2" s="75" t="s">
        <v>1963</v>
      </c>
      <c r="XN2" s="75" t="s">
        <v>1964</v>
      </c>
      <c r="XO2" s="75" t="s">
        <v>1965</v>
      </c>
      <c r="XP2" s="75" t="s">
        <v>1966</v>
      </c>
      <c r="XQ2" s="75" t="s">
        <v>1967</v>
      </c>
      <c r="XR2" s="75" t="s">
        <v>1968</v>
      </c>
      <c r="XS2" s="75" t="s">
        <v>1969</v>
      </c>
      <c r="XT2" s="75" t="s">
        <v>1970</v>
      </c>
      <c r="XU2" s="75" t="s">
        <v>1971</v>
      </c>
      <c r="XV2" s="75" t="s">
        <v>1972</v>
      </c>
      <c r="XW2" s="75" t="s">
        <v>1973</v>
      </c>
      <c r="XX2" s="75" t="s">
        <v>1974</v>
      </c>
      <c r="XY2" s="75" t="s">
        <v>1975</v>
      </c>
      <c r="XZ2" s="75" t="s">
        <v>1976</v>
      </c>
      <c r="YA2" s="75" t="s">
        <v>1977</v>
      </c>
      <c r="YB2" s="75" t="s">
        <v>1978</v>
      </c>
      <c r="YC2" s="75" t="s">
        <v>1979</v>
      </c>
      <c r="YD2" s="75" t="s">
        <v>1980</v>
      </c>
      <c r="YE2" s="75" t="s">
        <v>1981</v>
      </c>
      <c r="YF2" s="75" t="s">
        <v>1982</v>
      </c>
      <c r="YG2" s="75" t="s">
        <v>1983</v>
      </c>
      <c r="YH2" s="75" t="s">
        <v>1984</v>
      </c>
      <c r="YI2" s="75" t="s">
        <v>1985</v>
      </c>
      <c r="YJ2" s="75" t="s">
        <v>1986</v>
      </c>
      <c r="YK2" s="75" t="s">
        <v>1987</v>
      </c>
      <c r="YL2" s="75" t="s">
        <v>1988</v>
      </c>
      <c r="YM2" s="75" t="s">
        <v>1989</v>
      </c>
      <c r="YN2" s="72" t="s">
        <v>3063</v>
      </c>
      <c r="YO2" s="72" t="s">
        <v>3064</v>
      </c>
      <c r="YP2" s="72" t="s">
        <v>3065</v>
      </c>
      <c r="YQ2" s="72" t="s">
        <v>3066</v>
      </c>
      <c r="YR2" s="72" t="s">
        <v>3067</v>
      </c>
      <c r="YS2" s="72" t="s">
        <v>3068</v>
      </c>
      <c r="YT2" s="72" t="s">
        <v>3069</v>
      </c>
      <c r="YU2" s="72" t="s">
        <v>3070</v>
      </c>
      <c r="YV2" s="72" t="s">
        <v>3071</v>
      </c>
      <c r="YW2" s="72" t="s">
        <v>3072</v>
      </c>
      <c r="YX2" s="72" t="s">
        <v>3073</v>
      </c>
      <c r="YY2" s="72" t="s">
        <v>3074</v>
      </c>
      <c r="YZ2" s="72" t="s">
        <v>3075</v>
      </c>
      <c r="ZA2" s="72" t="s">
        <v>3076</v>
      </c>
      <c r="ZB2" s="72" t="s">
        <v>3077</v>
      </c>
      <c r="ZC2" s="72" t="s">
        <v>3078</v>
      </c>
      <c r="ZD2" s="72" t="s">
        <v>3079</v>
      </c>
      <c r="ZE2" s="72" t="s">
        <v>3080</v>
      </c>
      <c r="ZF2" s="72" t="s">
        <v>3081</v>
      </c>
      <c r="ZG2" s="72" t="s">
        <v>3082</v>
      </c>
      <c r="ZH2" s="72" t="s">
        <v>3083</v>
      </c>
      <c r="ZI2" s="72" t="s">
        <v>3084</v>
      </c>
      <c r="ZJ2" s="72" t="s">
        <v>3085</v>
      </c>
      <c r="ZK2" s="72" t="s">
        <v>3086</v>
      </c>
      <c r="ZL2" s="72" t="s">
        <v>3087</v>
      </c>
      <c r="ZM2" s="72" t="s">
        <v>3088</v>
      </c>
      <c r="ZN2" s="72" t="s">
        <v>3089</v>
      </c>
      <c r="ZO2" s="72" t="s">
        <v>3090</v>
      </c>
      <c r="ZP2" s="72" t="s">
        <v>3091</v>
      </c>
      <c r="ZQ2" s="72" t="s">
        <v>3092</v>
      </c>
      <c r="ZR2" s="72" t="s">
        <v>3093</v>
      </c>
      <c r="ZS2" s="72" t="s">
        <v>3094</v>
      </c>
      <c r="ZT2" s="72" t="s">
        <v>3095</v>
      </c>
      <c r="ZU2" s="72" t="s">
        <v>3096</v>
      </c>
      <c r="ZV2" s="72" t="s">
        <v>3097</v>
      </c>
      <c r="ZW2" s="72" t="s">
        <v>3098</v>
      </c>
      <c r="ZX2" s="72" t="s">
        <v>3099</v>
      </c>
      <c r="ZY2" s="72" t="s">
        <v>3100</v>
      </c>
      <c r="ZZ2" s="72" t="s">
        <v>3101</v>
      </c>
      <c r="AAA2" s="72" t="s">
        <v>3102</v>
      </c>
      <c r="AAB2" s="72" t="s">
        <v>3103</v>
      </c>
      <c r="AAC2" s="72" t="s">
        <v>3104</v>
      </c>
      <c r="AAD2" s="72" t="s">
        <v>3105</v>
      </c>
      <c r="AAE2" s="72" t="s">
        <v>3106</v>
      </c>
      <c r="AAF2" s="72" t="s">
        <v>3107</v>
      </c>
      <c r="AAG2" s="72" t="s">
        <v>3108</v>
      </c>
      <c r="AAH2" s="72" t="s">
        <v>3109</v>
      </c>
      <c r="AAI2" s="72" t="s">
        <v>3110</v>
      </c>
      <c r="AAJ2" s="72" t="s">
        <v>3111</v>
      </c>
      <c r="AAK2" s="72" t="s">
        <v>3112</v>
      </c>
      <c r="AAL2" s="72" t="s">
        <v>3113</v>
      </c>
      <c r="AAM2" s="72" t="s">
        <v>3114</v>
      </c>
      <c r="AAN2" s="72" t="s">
        <v>3115</v>
      </c>
      <c r="AAO2" s="72" t="s">
        <v>3116</v>
      </c>
      <c r="AAP2" s="72" t="s">
        <v>3117</v>
      </c>
      <c r="AAQ2" s="72" t="s">
        <v>3118</v>
      </c>
      <c r="AAR2" s="72" t="s">
        <v>3119</v>
      </c>
      <c r="AAS2" s="72" t="s">
        <v>3120</v>
      </c>
      <c r="AAT2" s="72" t="s">
        <v>3121</v>
      </c>
      <c r="AAU2" s="72" t="s">
        <v>3122</v>
      </c>
      <c r="AAV2" s="72" t="s">
        <v>3123</v>
      </c>
      <c r="AAW2" s="72" t="s">
        <v>3124</v>
      </c>
      <c r="AAX2" s="72" t="s">
        <v>3125</v>
      </c>
      <c r="AAY2" s="72" t="s">
        <v>3126</v>
      </c>
      <c r="AAZ2" s="72" t="s">
        <v>3127</v>
      </c>
      <c r="ABA2" s="72" t="s">
        <v>3128</v>
      </c>
      <c r="ABB2" s="72" t="s">
        <v>3129</v>
      </c>
      <c r="ABC2" s="72" t="s">
        <v>3130</v>
      </c>
      <c r="ABD2" s="72" t="s">
        <v>3131</v>
      </c>
      <c r="ABE2" s="72" t="s">
        <v>3132</v>
      </c>
      <c r="ABF2" s="72" t="s">
        <v>3133</v>
      </c>
      <c r="ABG2" s="72" t="s">
        <v>3134</v>
      </c>
      <c r="ABH2" s="72" t="s">
        <v>3135</v>
      </c>
      <c r="ABI2" s="72" t="s">
        <v>3136</v>
      </c>
      <c r="ABJ2" s="72" t="s">
        <v>3137</v>
      </c>
      <c r="ABK2" s="72" t="s">
        <v>3138</v>
      </c>
      <c r="ABL2" s="72" t="s">
        <v>3139</v>
      </c>
      <c r="ABM2" s="72" t="s">
        <v>3140</v>
      </c>
      <c r="ABN2" s="72" t="s">
        <v>3141</v>
      </c>
      <c r="ABO2" s="72" t="s">
        <v>3142</v>
      </c>
      <c r="ABP2" s="72" t="s">
        <v>3143</v>
      </c>
      <c r="ABQ2" s="72" t="s">
        <v>3144</v>
      </c>
      <c r="ABR2" s="72" t="s">
        <v>3145</v>
      </c>
      <c r="ABS2" s="72" t="s">
        <v>3146</v>
      </c>
      <c r="ABT2" s="72" t="s">
        <v>3147</v>
      </c>
      <c r="ABU2" s="72" t="s">
        <v>3148</v>
      </c>
      <c r="ABV2" s="72" t="s">
        <v>3149</v>
      </c>
      <c r="ABW2" s="72" t="s">
        <v>3150</v>
      </c>
      <c r="ABX2" s="72" t="s">
        <v>3151</v>
      </c>
      <c r="ABY2" s="72" t="s">
        <v>3152</v>
      </c>
      <c r="ABZ2" s="72" t="s">
        <v>3153</v>
      </c>
      <c r="ACA2" s="72" t="s">
        <v>3154</v>
      </c>
      <c r="ACB2" s="72" t="s">
        <v>3155</v>
      </c>
      <c r="ACC2" s="72" t="s">
        <v>3156</v>
      </c>
      <c r="ACD2" s="72" t="s">
        <v>3157</v>
      </c>
      <c r="ACE2" s="72" t="s">
        <v>3158</v>
      </c>
      <c r="ACF2" s="72" t="s">
        <v>3159</v>
      </c>
      <c r="ACG2" s="72" t="s">
        <v>3160</v>
      </c>
      <c r="ACH2" s="72" t="s">
        <v>3161</v>
      </c>
      <c r="ACI2" s="72" t="s">
        <v>3162</v>
      </c>
      <c r="ACJ2" s="72" t="s">
        <v>3163</v>
      </c>
      <c r="ACK2" s="72" t="s">
        <v>3164</v>
      </c>
      <c r="ACL2" s="72" t="s">
        <v>3165</v>
      </c>
      <c r="ACM2" s="72" t="s">
        <v>3166</v>
      </c>
      <c r="ACN2" s="72" t="s">
        <v>3167</v>
      </c>
      <c r="ACO2" s="72" t="s">
        <v>3168</v>
      </c>
      <c r="ACP2" s="72" t="s">
        <v>3169</v>
      </c>
      <c r="ACQ2" s="72" t="s">
        <v>3170</v>
      </c>
      <c r="ACR2" s="72" t="s">
        <v>3171</v>
      </c>
      <c r="ACS2" s="72" t="s">
        <v>3172</v>
      </c>
      <c r="ACT2" s="72" t="s">
        <v>3173</v>
      </c>
      <c r="ACU2" s="72" t="s">
        <v>3174</v>
      </c>
      <c r="ACV2" s="72" t="s">
        <v>3175</v>
      </c>
      <c r="ACW2" s="72" t="s">
        <v>3176</v>
      </c>
      <c r="ACX2" s="72" t="s">
        <v>3177</v>
      </c>
      <c r="ACY2" s="72" t="s">
        <v>3178</v>
      </c>
      <c r="ACZ2" s="72" t="s">
        <v>3179</v>
      </c>
      <c r="ADA2" s="72" t="s">
        <v>3180</v>
      </c>
      <c r="ADB2" s="72" t="s">
        <v>3181</v>
      </c>
      <c r="ADC2" s="72" t="s">
        <v>3182</v>
      </c>
      <c r="ADD2" s="72" t="s">
        <v>3183</v>
      </c>
      <c r="ADE2" s="72" t="s">
        <v>3184</v>
      </c>
      <c r="ADF2" s="72" t="s">
        <v>3185</v>
      </c>
      <c r="ADG2" s="72" t="s">
        <v>3186</v>
      </c>
      <c r="ADH2" s="72" t="s">
        <v>3187</v>
      </c>
      <c r="ADI2" s="72" t="s">
        <v>3188</v>
      </c>
      <c r="ADJ2" s="72" t="s">
        <v>3189</v>
      </c>
      <c r="ADK2" s="72" t="s">
        <v>3190</v>
      </c>
      <c r="ADL2" s="72" t="s">
        <v>3191</v>
      </c>
      <c r="ADM2" s="72" t="s">
        <v>3192</v>
      </c>
      <c r="ADN2" s="72" t="s">
        <v>3193</v>
      </c>
      <c r="ADO2" s="72" t="s">
        <v>3194</v>
      </c>
      <c r="ADP2" s="72" t="s">
        <v>3195</v>
      </c>
      <c r="ADQ2" s="72" t="s">
        <v>3196</v>
      </c>
      <c r="ADR2" s="72" t="s">
        <v>3197</v>
      </c>
      <c r="ADS2" s="72" t="s">
        <v>3198</v>
      </c>
      <c r="ADT2" s="72" t="s">
        <v>3199</v>
      </c>
      <c r="ADU2" s="72" t="s">
        <v>3200</v>
      </c>
      <c r="ADV2" s="72" t="s">
        <v>3201</v>
      </c>
      <c r="ADW2" s="72" t="s">
        <v>3202</v>
      </c>
      <c r="ADX2" s="72" t="s">
        <v>3203</v>
      </c>
      <c r="ADY2" s="72" t="s">
        <v>3204</v>
      </c>
      <c r="ADZ2" s="72" t="s">
        <v>3205</v>
      </c>
      <c r="AEA2" s="72" t="s">
        <v>3206</v>
      </c>
      <c r="AEB2" s="72" t="s">
        <v>3207</v>
      </c>
      <c r="AEC2" s="72" t="s">
        <v>3208</v>
      </c>
      <c r="AED2" s="72" t="s">
        <v>3209</v>
      </c>
      <c r="AEE2" s="72" t="s">
        <v>3210</v>
      </c>
      <c r="AEF2" s="72" t="s">
        <v>3211</v>
      </c>
      <c r="AEG2" s="72" t="s">
        <v>3212</v>
      </c>
      <c r="AEH2" s="72" t="s">
        <v>3213</v>
      </c>
      <c r="AEI2" s="72" t="s">
        <v>3214</v>
      </c>
      <c r="AEJ2" s="72" t="s">
        <v>3215</v>
      </c>
      <c r="AEK2" s="72" t="s">
        <v>3216</v>
      </c>
      <c r="AEL2" s="72" t="s">
        <v>3217</v>
      </c>
      <c r="AEM2" s="72" t="s">
        <v>3218</v>
      </c>
      <c r="AEN2" s="72" t="s">
        <v>3219</v>
      </c>
      <c r="AEO2" s="72" t="s">
        <v>3220</v>
      </c>
      <c r="AEP2" s="72" t="s">
        <v>3221</v>
      </c>
      <c r="AEQ2" s="72" t="s">
        <v>3222</v>
      </c>
      <c r="AER2" s="72" t="s">
        <v>3223</v>
      </c>
      <c r="AES2" s="72" t="s">
        <v>3224</v>
      </c>
      <c r="AET2" s="72" t="s">
        <v>3225</v>
      </c>
      <c r="AEU2" s="72" t="s">
        <v>3226</v>
      </c>
      <c r="AEV2" s="72" t="s">
        <v>3227</v>
      </c>
      <c r="AEW2" s="72" t="s">
        <v>3228</v>
      </c>
      <c r="AEX2" s="72" t="s">
        <v>3229</v>
      </c>
      <c r="AEY2" s="72" t="s">
        <v>3230</v>
      </c>
      <c r="AEZ2" s="72" t="s">
        <v>3231</v>
      </c>
      <c r="AFA2" s="72" t="s">
        <v>3232</v>
      </c>
      <c r="AFB2" s="72" t="s">
        <v>3233</v>
      </c>
      <c r="AFC2" s="72" t="s">
        <v>3234</v>
      </c>
      <c r="AFD2" s="72" t="s">
        <v>3235</v>
      </c>
      <c r="AFE2" s="72" t="s">
        <v>3236</v>
      </c>
      <c r="AFF2" s="72" t="s">
        <v>3237</v>
      </c>
      <c r="AFG2" s="72" t="s">
        <v>3238</v>
      </c>
      <c r="AFH2" s="72" t="s">
        <v>3239</v>
      </c>
      <c r="AFI2" s="72" t="s">
        <v>3240</v>
      </c>
      <c r="AFJ2" s="72" t="s">
        <v>3241</v>
      </c>
      <c r="AFK2" s="72" t="s">
        <v>3242</v>
      </c>
      <c r="AFL2" s="72" t="s">
        <v>3243</v>
      </c>
      <c r="AFM2" s="72" t="s">
        <v>3244</v>
      </c>
      <c r="AFN2" s="72" t="s">
        <v>3245</v>
      </c>
      <c r="AFO2" s="72" t="s">
        <v>3246</v>
      </c>
      <c r="AFP2" s="72" t="s">
        <v>3247</v>
      </c>
      <c r="AFQ2" s="72" t="s">
        <v>3248</v>
      </c>
      <c r="AFR2" s="72" t="s">
        <v>3249</v>
      </c>
      <c r="AFS2" s="72" t="s">
        <v>3250</v>
      </c>
      <c r="AFT2" s="72" t="s">
        <v>3251</v>
      </c>
      <c r="AFU2" s="72" t="s">
        <v>3252</v>
      </c>
      <c r="AFV2" s="72" t="s">
        <v>3253</v>
      </c>
      <c r="AFW2" s="72" t="s">
        <v>3254</v>
      </c>
      <c r="AFX2" s="72" t="s">
        <v>3255</v>
      </c>
      <c r="AFY2" s="72" t="s">
        <v>3256</v>
      </c>
      <c r="AFZ2" s="72" t="s">
        <v>3257</v>
      </c>
      <c r="AGA2" s="72" t="s">
        <v>3258</v>
      </c>
      <c r="AGB2" s="72" t="s">
        <v>3259</v>
      </c>
      <c r="AGC2" s="72" t="s">
        <v>3260</v>
      </c>
      <c r="AGD2" s="72" t="s">
        <v>3261</v>
      </c>
      <c r="AGE2" s="72" t="s">
        <v>3262</v>
      </c>
      <c r="AGF2" s="72" t="s">
        <v>3263</v>
      </c>
      <c r="AGG2" s="72" t="s">
        <v>3264</v>
      </c>
      <c r="AGH2" s="72" t="s">
        <v>3265</v>
      </c>
      <c r="AGI2" s="72" t="s">
        <v>3266</v>
      </c>
      <c r="AGJ2" s="72" t="s">
        <v>3267</v>
      </c>
      <c r="AGK2" s="72" t="s">
        <v>3268</v>
      </c>
      <c r="AGL2" s="72" t="s">
        <v>3269</v>
      </c>
      <c r="AGM2" s="72" t="s">
        <v>3270</v>
      </c>
      <c r="AGN2" s="72" t="s">
        <v>3271</v>
      </c>
      <c r="AGO2" s="72" t="s">
        <v>3272</v>
      </c>
      <c r="AGP2" s="72" t="s">
        <v>3273</v>
      </c>
      <c r="AGQ2" s="72" t="s">
        <v>3274</v>
      </c>
      <c r="AGR2" s="72" t="s">
        <v>3275</v>
      </c>
      <c r="AGS2" s="72" t="s">
        <v>3276</v>
      </c>
      <c r="AGT2" s="72" t="s">
        <v>3277</v>
      </c>
      <c r="AGU2" s="72" t="s">
        <v>3278</v>
      </c>
      <c r="AGV2" s="72" t="s">
        <v>3279</v>
      </c>
      <c r="AGW2" s="72" t="s">
        <v>3280</v>
      </c>
      <c r="AGX2" s="72" t="s">
        <v>3281</v>
      </c>
      <c r="AGY2" s="72" t="s">
        <v>3282</v>
      </c>
      <c r="AGZ2" s="72" t="s">
        <v>3283</v>
      </c>
      <c r="AHA2" s="72" t="s">
        <v>3284</v>
      </c>
      <c r="AHB2" s="72" t="s">
        <v>3285</v>
      </c>
      <c r="AHC2" s="72" t="s">
        <v>3286</v>
      </c>
      <c r="AHD2" s="72" t="s">
        <v>3287</v>
      </c>
      <c r="AHE2" s="72" t="s">
        <v>3288</v>
      </c>
      <c r="AHF2" s="72" t="s">
        <v>3289</v>
      </c>
      <c r="AHG2" s="72" t="s">
        <v>3290</v>
      </c>
      <c r="AHH2" s="72" t="s">
        <v>3291</v>
      </c>
      <c r="AHI2" s="72" t="s">
        <v>3292</v>
      </c>
      <c r="AHJ2" s="72" t="s">
        <v>3293</v>
      </c>
      <c r="AHK2" s="72" t="s">
        <v>3294</v>
      </c>
      <c r="AHL2" s="72" t="s">
        <v>3295</v>
      </c>
      <c r="AHM2" s="72" t="s">
        <v>3296</v>
      </c>
      <c r="AHN2" s="72" t="s">
        <v>3297</v>
      </c>
      <c r="AHO2" s="72" t="s">
        <v>3298</v>
      </c>
      <c r="AHP2" s="72" t="s">
        <v>3299</v>
      </c>
      <c r="AHQ2" s="72" t="s">
        <v>3300</v>
      </c>
      <c r="AHR2" s="72" t="s">
        <v>3301</v>
      </c>
      <c r="AHS2" s="72" t="s">
        <v>3302</v>
      </c>
      <c r="AHT2" s="72" t="s">
        <v>3303</v>
      </c>
      <c r="AHU2" s="72" t="s">
        <v>3304</v>
      </c>
      <c r="AHV2" s="72" t="s">
        <v>3305</v>
      </c>
      <c r="AHW2" s="72" t="s">
        <v>3306</v>
      </c>
      <c r="AHX2" s="72" t="s">
        <v>3307</v>
      </c>
      <c r="AHY2" s="72" t="s">
        <v>3308</v>
      </c>
      <c r="AHZ2" s="72" t="s">
        <v>3309</v>
      </c>
      <c r="AIA2" s="72" t="s">
        <v>3310</v>
      </c>
      <c r="AIB2" s="72" t="s">
        <v>3311</v>
      </c>
      <c r="AIC2" s="72" t="s">
        <v>3312</v>
      </c>
      <c r="AID2" s="72" t="s">
        <v>3313</v>
      </c>
      <c r="AIE2" s="72" t="s">
        <v>3314</v>
      </c>
      <c r="AIF2" s="72" t="s">
        <v>3315</v>
      </c>
      <c r="AIG2" s="72" t="s">
        <v>3316</v>
      </c>
      <c r="AIH2" s="72" t="s">
        <v>3317</v>
      </c>
      <c r="AII2" s="72" t="s">
        <v>3318</v>
      </c>
      <c r="AIJ2" s="72" t="s">
        <v>3319</v>
      </c>
      <c r="AIK2" s="72" t="s">
        <v>3320</v>
      </c>
      <c r="AIL2" s="72" t="s">
        <v>3321</v>
      </c>
      <c r="AIM2" s="72" t="s">
        <v>3322</v>
      </c>
      <c r="AIN2" s="72" t="s">
        <v>3323</v>
      </c>
      <c r="AIO2" s="72" t="s">
        <v>3324</v>
      </c>
      <c r="AIP2" s="72" t="s">
        <v>3325</v>
      </c>
      <c r="AIQ2" s="72" t="s">
        <v>3326</v>
      </c>
      <c r="AIR2" s="72" t="s">
        <v>3327</v>
      </c>
      <c r="AIS2" s="72" t="s">
        <v>3328</v>
      </c>
      <c r="AIT2" s="72" t="s">
        <v>3329</v>
      </c>
      <c r="AIU2" s="72" t="s">
        <v>3330</v>
      </c>
      <c r="AIV2" s="72" t="s">
        <v>3331</v>
      </c>
      <c r="AIW2" s="72" t="s">
        <v>3332</v>
      </c>
      <c r="AIX2" s="72" t="s">
        <v>3333</v>
      </c>
      <c r="AIY2" s="72" t="s">
        <v>3334</v>
      </c>
      <c r="AIZ2" s="72" t="s">
        <v>3335</v>
      </c>
      <c r="AJA2" s="72" t="s">
        <v>3336</v>
      </c>
      <c r="AJB2" s="72" t="s">
        <v>3337</v>
      </c>
      <c r="AJC2" s="72" t="s">
        <v>3338</v>
      </c>
      <c r="AJD2" s="72" t="s">
        <v>3339</v>
      </c>
      <c r="AJE2" s="72" t="s">
        <v>3340</v>
      </c>
      <c r="AJF2" s="72" t="s">
        <v>3341</v>
      </c>
      <c r="AJG2" s="72" t="s">
        <v>3342</v>
      </c>
      <c r="AJH2" s="72" t="s">
        <v>3343</v>
      </c>
      <c r="AJI2" s="72" t="s">
        <v>3344</v>
      </c>
      <c r="AJJ2" s="72" t="s">
        <v>3345</v>
      </c>
      <c r="AJK2" s="72" t="s">
        <v>3346</v>
      </c>
      <c r="AJL2" s="72" t="s">
        <v>3347</v>
      </c>
      <c r="AJM2" s="72" t="s">
        <v>3348</v>
      </c>
      <c r="AJN2" s="72" t="s">
        <v>3349</v>
      </c>
      <c r="AJO2" s="72" t="s">
        <v>3350</v>
      </c>
      <c r="AJP2" s="72" t="s">
        <v>3351</v>
      </c>
      <c r="AJQ2" s="72" t="s">
        <v>3352</v>
      </c>
      <c r="AJR2" s="72" t="s">
        <v>3353</v>
      </c>
      <c r="AJS2" s="72" t="s">
        <v>3354</v>
      </c>
      <c r="AJT2" s="72" t="s">
        <v>3355</v>
      </c>
      <c r="AJU2" s="72" t="s">
        <v>3356</v>
      </c>
      <c r="AJV2" s="72" t="s">
        <v>3357</v>
      </c>
      <c r="AJW2" s="72" t="s">
        <v>3358</v>
      </c>
      <c r="AJX2" s="72" t="s">
        <v>3359</v>
      </c>
      <c r="AJY2" s="72" t="s">
        <v>3360</v>
      </c>
      <c r="AJZ2" s="72" t="s">
        <v>3361</v>
      </c>
      <c r="AKA2" s="72" t="s">
        <v>3362</v>
      </c>
      <c r="AKB2" s="72" t="s">
        <v>3363</v>
      </c>
      <c r="AKC2" s="72" t="s">
        <v>3364</v>
      </c>
      <c r="AKD2" s="72" t="s">
        <v>3365</v>
      </c>
      <c r="AKE2" s="72" t="s">
        <v>3366</v>
      </c>
      <c r="AKF2" s="72" t="s">
        <v>3367</v>
      </c>
      <c r="AKG2" s="72" t="s">
        <v>3368</v>
      </c>
      <c r="AKH2" s="72" t="s">
        <v>3369</v>
      </c>
      <c r="AKI2" s="72" t="s">
        <v>3370</v>
      </c>
      <c r="AKJ2" s="72" t="s">
        <v>3371</v>
      </c>
      <c r="AKK2" s="72" t="s">
        <v>3372</v>
      </c>
      <c r="AKL2" s="72" t="s">
        <v>3373</v>
      </c>
      <c r="AKM2" s="72" t="s">
        <v>3374</v>
      </c>
      <c r="AKN2" s="72" t="s">
        <v>3375</v>
      </c>
      <c r="AKO2" s="72" t="s">
        <v>3376</v>
      </c>
      <c r="AKP2" s="72" t="s">
        <v>3377</v>
      </c>
      <c r="AKQ2" s="72" t="s">
        <v>3378</v>
      </c>
      <c r="AKR2" s="72" t="s">
        <v>3379</v>
      </c>
      <c r="AKS2" s="72" t="s">
        <v>3380</v>
      </c>
      <c r="AKT2" s="72" t="s">
        <v>3381</v>
      </c>
      <c r="AKU2" s="72" t="s">
        <v>3382</v>
      </c>
      <c r="AKV2" s="72" t="s">
        <v>3383</v>
      </c>
      <c r="AKW2" s="72" t="s">
        <v>3384</v>
      </c>
      <c r="AKX2" s="72" t="s">
        <v>3385</v>
      </c>
      <c r="AKY2" s="72" t="s">
        <v>3386</v>
      </c>
      <c r="AKZ2" s="72" t="s">
        <v>3387</v>
      </c>
      <c r="ALA2" s="72" t="s">
        <v>3388</v>
      </c>
      <c r="ALB2" s="72" t="s">
        <v>3389</v>
      </c>
      <c r="ALC2" s="72" t="s">
        <v>3390</v>
      </c>
      <c r="ALD2" s="72" t="s">
        <v>3391</v>
      </c>
      <c r="ALE2" s="72" t="s">
        <v>3392</v>
      </c>
      <c r="ALF2" s="72" t="s">
        <v>3393</v>
      </c>
      <c r="ALG2" s="72" t="s">
        <v>3394</v>
      </c>
      <c r="ALH2" s="72" t="s">
        <v>3395</v>
      </c>
      <c r="ALI2" s="72" t="s">
        <v>3396</v>
      </c>
      <c r="ALJ2" s="72" t="s">
        <v>3397</v>
      </c>
      <c r="ALK2" s="72" t="s">
        <v>3398</v>
      </c>
      <c r="ALL2" s="72" t="s">
        <v>3399</v>
      </c>
      <c r="ALM2" s="72" t="s">
        <v>3400</v>
      </c>
      <c r="ALN2" s="72" t="s">
        <v>3401</v>
      </c>
      <c r="ALO2" s="72" t="s">
        <v>3402</v>
      </c>
      <c r="ALP2" s="72" t="s">
        <v>3403</v>
      </c>
      <c r="ALQ2" s="72" t="s">
        <v>3404</v>
      </c>
      <c r="ALR2" s="72" t="s">
        <v>3405</v>
      </c>
      <c r="ALS2" s="72" t="s">
        <v>3406</v>
      </c>
      <c r="ALT2" s="72" t="s">
        <v>3407</v>
      </c>
      <c r="ALU2" s="72" t="s">
        <v>3408</v>
      </c>
      <c r="ALV2" s="72" t="s">
        <v>3409</v>
      </c>
      <c r="ALW2" s="72" t="s">
        <v>3410</v>
      </c>
      <c r="ALX2" s="72" t="s">
        <v>3411</v>
      </c>
      <c r="ALY2" s="72" t="s">
        <v>3412</v>
      </c>
      <c r="ALZ2" s="72" t="s">
        <v>3413</v>
      </c>
      <c r="AMA2" s="72" t="s">
        <v>3414</v>
      </c>
      <c r="AMB2" s="72" t="s">
        <v>3415</v>
      </c>
      <c r="AMC2" s="72" t="s">
        <v>3416</v>
      </c>
      <c r="AMD2" s="72" t="s">
        <v>3417</v>
      </c>
      <c r="AME2" s="72" t="s">
        <v>3418</v>
      </c>
      <c r="AMF2" s="72" t="s">
        <v>3419</v>
      </c>
      <c r="AMG2" s="72" t="s">
        <v>3420</v>
      </c>
      <c r="AMH2" s="72" t="s">
        <v>3421</v>
      </c>
      <c r="AMI2" s="72" t="s">
        <v>3422</v>
      </c>
      <c r="AMJ2" s="72" t="s">
        <v>3423</v>
      </c>
      <c r="AMK2" s="72" t="s">
        <v>3424</v>
      </c>
      <c r="AML2" s="72" t="s">
        <v>3425</v>
      </c>
      <c r="AMM2" s="72" t="s">
        <v>3426</v>
      </c>
      <c r="AMN2" s="72" t="s">
        <v>3427</v>
      </c>
      <c r="AMO2" s="72" t="s">
        <v>3428</v>
      </c>
      <c r="AMP2" s="72" t="s">
        <v>3429</v>
      </c>
      <c r="AMQ2" s="72" t="s">
        <v>3430</v>
      </c>
      <c r="AMR2" s="72" t="s">
        <v>3431</v>
      </c>
      <c r="AMS2" s="72" t="s">
        <v>3432</v>
      </c>
      <c r="AMT2" s="72" t="s">
        <v>3433</v>
      </c>
      <c r="AMU2" s="72" t="s">
        <v>3434</v>
      </c>
      <c r="AMV2" s="72" t="s">
        <v>3435</v>
      </c>
      <c r="AMW2" s="72" t="s">
        <v>3436</v>
      </c>
      <c r="AMX2" s="72" t="s">
        <v>3437</v>
      </c>
      <c r="AMY2" s="72" t="s">
        <v>3438</v>
      </c>
      <c r="AMZ2" s="72" t="s">
        <v>3439</v>
      </c>
      <c r="ANA2" s="72" t="s">
        <v>3440</v>
      </c>
      <c r="ANB2" s="72" t="s">
        <v>3441</v>
      </c>
      <c r="ANC2" s="72" t="s">
        <v>3442</v>
      </c>
      <c r="AND2" s="72" t="s">
        <v>3443</v>
      </c>
      <c r="ANE2" s="72" t="s">
        <v>3444</v>
      </c>
      <c r="ANF2" s="72" t="s">
        <v>3445</v>
      </c>
      <c r="ANG2" s="72" t="s">
        <v>3446</v>
      </c>
      <c r="ANH2" s="72" t="s">
        <v>3447</v>
      </c>
      <c r="ANI2" s="72" t="s">
        <v>3448</v>
      </c>
      <c r="ANJ2" s="72" t="s">
        <v>3449</v>
      </c>
      <c r="ANK2" s="72" t="s">
        <v>3450</v>
      </c>
      <c r="ANL2" s="72" t="s">
        <v>3451</v>
      </c>
      <c r="ANM2" s="72" t="s">
        <v>3452</v>
      </c>
      <c r="ANN2" s="72" t="s">
        <v>3453</v>
      </c>
      <c r="ANO2" s="72" t="s">
        <v>3454</v>
      </c>
      <c r="ANP2" s="72" t="s">
        <v>3455</v>
      </c>
      <c r="ANQ2" s="72" t="s">
        <v>3456</v>
      </c>
      <c r="ANR2" s="72" t="s">
        <v>3457</v>
      </c>
      <c r="ANS2" s="72" t="s">
        <v>3458</v>
      </c>
      <c r="ANT2" s="72" t="s">
        <v>3459</v>
      </c>
      <c r="ANU2" s="72" t="s">
        <v>3460</v>
      </c>
      <c r="ANV2" s="72" t="s">
        <v>3461</v>
      </c>
      <c r="ANW2" s="72" t="s">
        <v>3462</v>
      </c>
      <c r="ANX2" s="72" t="s">
        <v>3463</v>
      </c>
      <c r="ANY2" s="72" t="s">
        <v>3464</v>
      </c>
      <c r="ANZ2" s="72" t="s">
        <v>3465</v>
      </c>
      <c r="AOA2" s="72" t="s">
        <v>3466</v>
      </c>
      <c r="AOB2" s="72" t="s">
        <v>3467</v>
      </c>
      <c r="AOC2" s="72" t="s">
        <v>3468</v>
      </c>
      <c r="AOD2" s="72" t="s">
        <v>3469</v>
      </c>
      <c r="AOE2" s="72" t="s">
        <v>3470</v>
      </c>
      <c r="AOF2" s="72" t="s">
        <v>3471</v>
      </c>
      <c r="AOG2" s="72" t="s">
        <v>3472</v>
      </c>
      <c r="AOH2" s="72" t="s">
        <v>3473</v>
      </c>
      <c r="AOI2" s="72" t="s">
        <v>3474</v>
      </c>
      <c r="AOJ2" s="72" t="s">
        <v>3475</v>
      </c>
      <c r="AOK2" s="72" t="s">
        <v>3476</v>
      </c>
      <c r="AOL2" s="72" t="s">
        <v>3477</v>
      </c>
      <c r="AOM2" s="72" t="s">
        <v>3478</v>
      </c>
      <c r="AON2" s="72" t="s">
        <v>3479</v>
      </c>
      <c r="AOO2" s="72" t="s">
        <v>3480</v>
      </c>
      <c r="AOP2" s="72" t="s">
        <v>3481</v>
      </c>
      <c r="AOQ2" s="72" t="s">
        <v>3482</v>
      </c>
      <c r="AOR2" s="72" t="s">
        <v>3483</v>
      </c>
      <c r="AOS2" s="72" t="s">
        <v>3484</v>
      </c>
      <c r="AOT2" s="72" t="s">
        <v>3485</v>
      </c>
      <c r="AOU2" s="72" t="s">
        <v>3486</v>
      </c>
      <c r="AOV2" s="72" t="s">
        <v>3487</v>
      </c>
      <c r="AOW2" s="72" t="s">
        <v>3488</v>
      </c>
      <c r="AOX2" s="72" t="s">
        <v>3489</v>
      </c>
      <c r="AOY2" s="72" t="s">
        <v>3490</v>
      </c>
      <c r="AOZ2" s="72" t="s">
        <v>3491</v>
      </c>
      <c r="APA2" s="72" t="s">
        <v>3492</v>
      </c>
      <c r="APB2" s="72" t="s">
        <v>3493</v>
      </c>
      <c r="APC2" s="72" t="s">
        <v>3494</v>
      </c>
      <c r="APD2" s="72" t="s">
        <v>3495</v>
      </c>
      <c r="APE2" s="72" t="s">
        <v>3496</v>
      </c>
      <c r="APF2" s="72" t="s">
        <v>3497</v>
      </c>
      <c r="APG2" s="72" t="s">
        <v>3498</v>
      </c>
      <c r="APH2" s="72" t="s">
        <v>3499</v>
      </c>
      <c r="API2" s="72" t="s">
        <v>3500</v>
      </c>
      <c r="APJ2" s="72" t="s">
        <v>3501</v>
      </c>
      <c r="APK2" s="72" t="s">
        <v>3502</v>
      </c>
      <c r="APL2" s="72" t="s">
        <v>3503</v>
      </c>
      <c r="APM2" s="72" t="s">
        <v>3504</v>
      </c>
      <c r="APN2" s="72" t="s">
        <v>3505</v>
      </c>
      <c r="APO2" s="72" t="s">
        <v>3506</v>
      </c>
      <c r="APP2" s="72" t="s">
        <v>3507</v>
      </c>
      <c r="APQ2" s="72" t="s">
        <v>3508</v>
      </c>
      <c r="APR2" s="72" t="s">
        <v>3509</v>
      </c>
      <c r="APS2" s="72" t="s">
        <v>3510</v>
      </c>
      <c r="APT2" s="72" t="s">
        <v>3511</v>
      </c>
      <c r="APU2" s="72" t="s">
        <v>3512</v>
      </c>
      <c r="APV2" s="72" t="s">
        <v>3513</v>
      </c>
      <c r="APW2" s="72" t="s">
        <v>3514</v>
      </c>
      <c r="APX2" s="72" t="s">
        <v>3515</v>
      </c>
      <c r="APY2" s="72" t="s">
        <v>3516</v>
      </c>
      <c r="APZ2" s="72" t="s">
        <v>3517</v>
      </c>
      <c r="AQA2" s="72" t="s">
        <v>3518</v>
      </c>
      <c r="AQB2" s="72" t="s">
        <v>3519</v>
      </c>
      <c r="AQC2" s="72" t="s">
        <v>3520</v>
      </c>
      <c r="AQD2" s="72" t="s">
        <v>3521</v>
      </c>
      <c r="AQE2" s="72" t="s">
        <v>3522</v>
      </c>
      <c r="AQF2" s="72" t="s">
        <v>3523</v>
      </c>
      <c r="AQG2" s="72" t="s">
        <v>3524</v>
      </c>
      <c r="AQH2" s="72" t="s">
        <v>3525</v>
      </c>
      <c r="AQI2" s="72" t="s">
        <v>3526</v>
      </c>
      <c r="AQJ2" s="72" t="s">
        <v>3527</v>
      </c>
      <c r="AQK2" s="72" t="s">
        <v>3528</v>
      </c>
      <c r="AQL2" s="72" t="s">
        <v>3529</v>
      </c>
      <c r="AQM2" s="72" t="s">
        <v>3530</v>
      </c>
      <c r="AQN2" s="72" t="s">
        <v>3531</v>
      </c>
      <c r="AQO2" s="72" t="s">
        <v>3532</v>
      </c>
      <c r="AQP2" s="72" t="s">
        <v>3533</v>
      </c>
      <c r="AQQ2" s="72" t="s">
        <v>3534</v>
      </c>
      <c r="AQR2" s="72" t="s">
        <v>3535</v>
      </c>
      <c r="AQS2" s="72" t="s">
        <v>3536</v>
      </c>
      <c r="AQT2" s="72" t="s">
        <v>3537</v>
      </c>
      <c r="AQU2" s="72" t="s">
        <v>3538</v>
      </c>
      <c r="AQV2" s="72" t="s">
        <v>3539</v>
      </c>
      <c r="AQW2" s="72" t="s">
        <v>3540</v>
      </c>
      <c r="AQX2" s="72" t="s">
        <v>3541</v>
      </c>
      <c r="AQY2" s="72" t="s">
        <v>3542</v>
      </c>
      <c r="AQZ2" s="72" t="s">
        <v>3543</v>
      </c>
      <c r="ARA2" s="72" t="s">
        <v>3544</v>
      </c>
      <c r="ARB2" s="72" t="s">
        <v>3545</v>
      </c>
      <c r="ARC2" s="72" t="s">
        <v>3546</v>
      </c>
      <c r="ARD2" s="72" t="s">
        <v>3547</v>
      </c>
      <c r="ARE2" s="72" t="s">
        <v>3548</v>
      </c>
      <c r="ARF2" s="72" t="s">
        <v>3549</v>
      </c>
      <c r="ARG2" s="72" t="s">
        <v>3550</v>
      </c>
      <c r="ARH2" s="72" t="s">
        <v>3551</v>
      </c>
      <c r="ARI2" s="72" t="s">
        <v>3552</v>
      </c>
      <c r="ARJ2" s="72" t="s">
        <v>3553</v>
      </c>
      <c r="ARK2" s="72" t="s">
        <v>3554</v>
      </c>
      <c r="ARL2" s="72" t="s">
        <v>3555</v>
      </c>
      <c r="ARM2" s="72" t="s">
        <v>3556</v>
      </c>
      <c r="ARN2" s="72" t="s">
        <v>3557</v>
      </c>
      <c r="ARO2" s="72" t="s">
        <v>3558</v>
      </c>
      <c r="ARP2" s="72" t="s">
        <v>3559</v>
      </c>
      <c r="ARQ2" s="72" t="s">
        <v>3560</v>
      </c>
      <c r="ARR2" s="72" t="s">
        <v>3561</v>
      </c>
      <c r="ARS2" s="72" t="s">
        <v>3562</v>
      </c>
      <c r="ART2" s="72" t="s">
        <v>3563</v>
      </c>
      <c r="ARU2" s="72" t="s">
        <v>3564</v>
      </c>
      <c r="ARV2" s="72" t="s">
        <v>3565</v>
      </c>
      <c r="ARW2" s="72" t="s">
        <v>3566</v>
      </c>
      <c r="ARX2" s="72" t="s">
        <v>3567</v>
      </c>
      <c r="ARY2" s="72" t="s">
        <v>3568</v>
      </c>
      <c r="ARZ2" s="72" t="s">
        <v>3569</v>
      </c>
      <c r="ASA2" s="72" t="s">
        <v>3570</v>
      </c>
      <c r="ASB2" s="72" t="s">
        <v>3571</v>
      </c>
      <c r="ASC2" s="72" t="s">
        <v>3572</v>
      </c>
      <c r="ASD2" s="72" t="s">
        <v>3573</v>
      </c>
      <c r="ASE2" s="72" t="s">
        <v>3574</v>
      </c>
      <c r="ASF2" s="72" t="s">
        <v>3575</v>
      </c>
      <c r="ASG2" s="72" t="s">
        <v>3576</v>
      </c>
      <c r="ASH2" s="72" t="s">
        <v>3577</v>
      </c>
      <c r="ASI2" s="72" t="s">
        <v>3578</v>
      </c>
      <c r="ASJ2" s="72" t="s">
        <v>3579</v>
      </c>
      <c r="ASK2" s="72" t="s">
        <v>3580</v>
      </c>
      <c r="ASL2" s="72" t="s">
        <v>3581</v>
      </c>
      <c r="ASM2" s="72" t="s">
        <v>3582</v>
      </c>
      <c r="ASN2" s="72" t="s">
        <v>3583</v>
      </c>
      <c r="ASO2" s="72" t="s">
        <v>3584</v>
      </c>
      <c r="ASP2" s="72" t="s">
        <v>3585</v>
      </c>
      <c r="ASQ2" s="72" t="s">
        <v>3586</v>
      </c>
      <c r="ASR2" s="72" t="s">
        <v>3587</v>
      </c>
      <c r="ASS2" s="72" t="s">
        <v>3588</v>
      </c>
      <c r="AST2" s="72" t="s">
        <v>3589</v>
      </c>
      <c r="ASU2" s="72" t="s">
        <v>3590</v>
      </c>
      <c r="ASV2" s="72" t="s">
        <v>3591</v>
      </c>
      <c r="ASW2" s="72" t="s">
        <v>3592</v>
      </c>
      <c r="ASX2" s="72" t="s">
        <v>3593</v>
      </c>
      <c r="ASY2" s="72" t="s">
        <v>3594</v>
      </c>
      <c r="ASZ2" s="72" t="s">
        <v>3595</v>
      </c>
      <c r="ATA2" s="72" t="s">
        <v>3596</v>
      </c>
      <c r="ATB2" s="72" t="s">
        <v>3597</v>
      </c>
      <c r="ATC2" s="72" t="s">
        <v>3598</v>
      </c>
      <c r="ATD2" s="72" t="s">
        <v>3599</v>
      </c>
      <c r="ATE2" s="72" t="s">
        <v>3600</v>
      </c>
      <c r="ATF2" s="72" t="s">
        <v>3601</v>
      </c>
      <c r="ATG2" s="72" t="s">
        <v>3602</v>
      </c>
      <c r="ATH2" s="72" t="s">
        <v>3603</v>
      </c>
      <c r="ATI2" s="72" t="s">
        <v>3604</v>
      </c>
      <c r="ATJ2" s="72" t="s">
        <v>3605</v>
      </c>
      <c r="ATK2" s="72" t="s">
        <v>3606</v>
      </c>
      <c r="ATL2" s="72" t="s">
        <v>3607</v>
      </c>
      <c r="ATM2" s="72" t="s">
        <v>3608</v>
      </c>
      <c r="ATN2" s="72" t="s">
        <v>3609</v>
      </c>
      <c r="ATO2" s="72" t="s">
        <v>3610</v>
      </c>
      <c r="ATP2" s="72" t="s">
        <v>3611</v>
      </c>
      <c r="ATQ2" s="72" t="s">
        <v>3612</v>
      </c>
      <c r="ATR2" s="72" t="s">
        <v>3613</v>
      </c>
      <c r="ATS2" s="72" t="s">
        <v>3614</v>
      </c>
      <c r="ATT2" s="72" t="s">
        <v>3615</v>
      </c>
      <c r="ATU2" s="72" t="s">
        <v>3616</v>
      </c>
      <c r="ATV2" s="72" t="s">
        <v>3617</v>
      </c>
      <c r="ATW2" s="72" t="s">
        <v>3618</v>
      </c>
      <c r="ATX2" s="72" t="s">
        <v>3619</v>
      </c>
      <c r="ATY2" s="72" t="s">
        <v>3620</v>
      </c>
      <c r="ATZ2" s="72" t="s">
        <v>3621</v>
      </c>
      <c r="AUA2" s="72" t="s">
        <v>3622</v>
      </c>
      <c r="AUB2" s="72" t="s">
        <v>3623</v>
      </c>
      <c r="AUC2" s="72" t="s">
        <v>3624</v>
      </c>
      <c r="AUD2" s="72" t="s">
        <v>3625</v>
      </c>
      <c r="AUE2" s="72" t="s">
        <v>3626</v>
      </c>
      <c r="AUF2" s="72" t="s">
        <v>3627</v>
      </c>
      <c r="AUG2" s="72" t="s">
        <v>3628</v>
      </c>
      <c r="AUH2" s="72" t="s">
        <v>3629</v>
      </c>
      <c r="AUI2" s="72" t="s">
        <v>3630</v>
      </c>
      <c r="AUJ2" s="72" t="s">
        <v>3631</v>
      </c>
      <c r="AUK2" s="72" t="s">
        <v>3632</v>
      </c>
      <c r="AUL2" s="72" t="s">
        <v>3633</v>
      </c>
      <c r="AUM2" s="72" t="s">
        <v>3634</v>
      </c>
      <c r="AUN2" s="72" t="s">
        <v>3635</v>
      </c>
      <c r="AUO2" s="72" t="s">
        <v>3636</v>
      </c>
      <c r="AUP2" s="72" t="s">
        <v>3637</v>
      </c>
      <c r="AUQ2" s="72" t="s">
        <v>3638</v>
      </c>
      <c r="AUR2" s="72" t="s">
        <v>3639</v>
      </c>
      <c r="AUS2" s="72" t="s">
        <v>3640</v>
      </c>
      <c r="AUT2" s="72" t="s">
        <v>3641</v>
      </c>
      <c r="AUU2" s="72" t="s">
        <v>3642</v>
      </c>
      <c r="AUV2" s="72" t="s">
        <v>3643</v>
      </c>
      <c r="AUW2" s="72" t="s">
        <v>3644</v>
      </c>
      <c r="AUX2" s="72" t="s">
        <v>3645</v>
      </c>
      <c r="AUY2" s="72" t="s">
        <v>3646</v>
      </c>
      <c r="AUZ2" s="72" t="s">
        <v>3647</v>
      </c>
      <c r="AVA2" s="72" t="s">
        <v>3648</v>
      </c>
      <c r="AVB2" s="72" t="s">
        <v>3649</v>
      </c>
      <c r="AVC2" s="72" t="s">
        <v>3650</v>
      </c>
      <c r="AVD2" s="72" t="s">
        <v>3651</v>
      </c>
      <c r="AVE2" s="72" t="s">
        <v>3652</v>
      </c>
      <c r="AVF2" s="72" t="s">
        <v>3653</v>
      </c>
      <c r="AVG2" s="72" t="s">
        <v>3654</v>
      </c>
      <c r="AVH2" s="72" t="s">
        <v>3655</v>
      </c>
      <c r="AVI2" s="72" t="s">
        <v>3656</v>
      </c>
      <c r="AVJ2" s="72" t="s">
        <v>3657</v>
      </c>
      <c r="AVK2" s="72" t="s">
        <v>3658</v>
      </c>
      <c r="AVL2" s="72" t="s">
        <v>3659</v>
      </c>
      <c r="AVM2" s="72" t="s">
        <v>3660</v>
      </c>
      <c r="AVN2" s="72" t="s">
        <v>3661</v>
      </c>
      <c r="AVO2" s="72" t="s">
        <v>3662</v>
      </c>
      <c r="AVP2" s="72" t="s">
        <v>3663</v>
      </c>
      <c r="AVQ2" s="72" t="s">
        <v>3664</v>
      </c>
      <c r="AVR2" s="72" t="s">
        <v>3665</v>
      </c>
      <c r="AVS2" s="72" t="s">
        <v>3666</v>
      </c>
      <c r="AVT2" s="72" t="s">
        <v>3667</v>
      </c>
      <c r="AVU2" s="72" t="s">
        <v>3668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1301</v>
      </c>
      <c r="E3" s="15" t="s">
        <v>1302</v>
      </c>
      <c r="F3" s="15" t="s">
        <v>271</v>
      </c>
      <c r="G3" s="15" t="s">
        <v>271</v>
      </c>
      <c r="H3" s="15" t="s">
        <v>1303</v>
      </c>
      <c r="I3" s="15" t="s">
        <v>1304</v>
      </c>
      <c r="J3" s="15" t="s">
        <v>241</v>
      </c>
      <c r="K3" s="15" t="s">
        <v>241</v>
      </c>
      <c r="L3" s="15" t="s">
        <v>1301</v>
      </c>
      <c r="M3" s="15" t="s">
        <v>1302</v>
      </c>
      <c r="N3" s="15" t="s">
        <v>271</v>
      </c>
      <c r="O3" s="15" t="s">
        <v>271</v>
      </c>
      <c r="P3" s="15" t="s">
        <v>1303</v>
      </c>
      <c r="Q3" s="15" t="s">
        <v>1304</v>
      </c>
      <c r="R3" s="15" t="s">
        <v>1322</v>
      </c>
      <c r="S3" s="15" t="s">
        <v>22</v>
      </c>
      <c r="T3" s="15" t="s">
        <v>1315</v>
      </c>
      <c r="U3" s="15" t="s">
        <v>1302</v>
      </c>
      <c r="V3" s="15" t="s">
        <v>271</v>
      </c>
      <c r="W3" s="15" t="s">
        <v>271</v>
      </c>
      <c r="X3" s="15" t="s">
        <v>1303</v>
      </c>
      <c r="Y3" s="15" t="s">
        <v>1304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08/08/2024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493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1990</v>
      </c>
      <c r="EY3" s="15" t="s">
        <v>26</v>
      </c>
      <c r="FD3" s="15" t="s">
        <v>247</v>
      </c>
      <c r="FN3" s="15" t="s">
        <v>1991</v>
      </c>
      <c r="FO3" s="15" t="s">
        <v>285</v>
      </c>
      <c r="GH3" s="15" t="s">
        <v>285</v>
      </c>
      <c r="GI3" s="15" t="s">
        <v>3823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3828</v>
      </c>
      <c r="MR3" s="15" t="s">
        <v>230</v>
      </c>
      <c r="MS3" s="15" t="s">
        <v>220</v>
      </c>
      <c r="MT3" s="62" t="str">
        <f ca="1">TEXT((TODAY()+1), "mm/dd/yyyy")</f>
        <v>08/09/2024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1301</v>
      </c>
      <c r="E4" s="15" t="s">
        <v>1302</v>
      </c>
      <c r="F4" s="15" t="s">
        <v>271</v>
      </c>
      <c r="G4" s="15" t="s">
        <v>271</v>
      </c>
      <c r="H4" s="15" t="s">
        <v>1303</v>
      </c>
      <c r="I4" s="15" t="s">
        <v>1304</v>
      </c>
      <c r="J4" s="15" t="s">
        <v>241</v>
      </c>
      <c r="K4" s="15" t="s">
        <v>241</v>
      </c>
      <c r="L4" s="15" t="s">
        <v>1301</v>
      </c>
      <c r="M4" s="15" t="s">
        <v>1302</v>
      </c>
      <c r="N4" s="15" t="s">
        <v>271</v>
      </c>
      <c r="O4" s="15" t="s">
        <v>271</v>
      </c>
      <c r="P4" s="15" t="s">
        <v>1303</v>
      </c>
      <c r="Q4" s="15" t="s">
        <v>1304</v>
      </c>
      <c r="R4" s="15" t="s">
        <v>1322</v>
      </c>
      <c r="S4" s="15" t="s">
        <v>22</v>
      </c>
      <c r="T4" s="15" t="s">
        <v>1315</v>
      </c>
      <c r="U4" s="15" t="s">
        <v>1302</v>
      </c>
      <c r="V4" s="15" t="s">
        <v>271</v>
      </c>
      <c r="W4" s="15" t="s">
        <v>271</v>
      </c>
      <c r="X4" s="15" t="s">
        <v>1303</v>
      </c>
      <c r="Y4" s="15" t="s">
        <v>1304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08/08/2024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493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1990</v>
      </c>
      <c r="EY4" s="15" t="s">
        <v>26</v>
      </c>
      <c r="FD4" s="15" t="s">
        <v>247</v>
      </c>
      <c r="FN4" s="15" t="s">
        <v>1991</v>
      </c>
      <c r="FO4" s="15" t="s">
        <v>285</v>
      </c>
      <c r="GH4" s="15" t="s">
        <v>285</v>
      </c>
      <c r="GI4" s="15" t="s">
        <v>497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3828</v>
      </c>
      <c r="MR4" s="15" t="s">
        <v>230</v>
      </c>
      <c r="MS4" s="15" t="s">
        <v>220</v>
      </c>
      <c r="MT4" s="62" t="str">
        <f t="shared" ref="MT4:MT8" ca="1" si="2">TEXT((TODAY()+1), "mm/dd/yyyy")</f>
        <v>08/09/2024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285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285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285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1301</v>
      </c>
      <c r="E5" s="15" t="s">
        <v>1302</v>
      </c>
      <c r="F5" s="15" t="s">
        <v>271</v>
      </c>
      <c r="G5" s="15" t="s">
        <v>271</v>
      </c>
      <c r="H5" s="15" t="s">
        <v>1303</v>
      </c>
      <c r="I5" s="15" t="s">
        <v>1304</v>
      </c>
      <c r="J5" s="15" t="s">
        <v>241</v>
      </c>
      <c r="K5" s="15" t="s">
        <v>241</v>
      </c>
      <c r="L5" s="15" t="s">
        <v>1301</v>
      </c>
      <c r="M5" s="15" t="s">
        <v>1302</v>
      </c>
      <c r="N5" s="15" t="s">
        <v>271</v>
      </c>
      <c r="O5" s="15" t="s">
        <v>271</v>
      </c>
      <c r="P5" s="15" t="s">
        <v>1303</v>
      </c>
      <c r="Q5" s="15" t="s">
        <v>1304</v>
      </c>
      <c r="R5" s="15" t="s">
        <v>1322</v>
      </c>
      <c r="S5" s="15" t="s">
        <v>22</v>
      </c>
      <c r="T5" s="15" t="s">
        <v>1315</v>
      </c>
      <c r="U5" s="15" t="s">
        <v>1302</v>
      </c>
      <c r="V5" s="15" t="s">
        <v>271</v>
      </c>
      <c r="W5" s="15" t="s">
        <v>271</v>
      </c>
      <c r="X5" s="15" t="s">
        <v>1303</v>
      </c>
      <c r="Y5" s="15" t="s">
        <v>1304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08/08/2024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493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1990</v>
      </c>
      <c r="EY5" s="15" t="s">
        <v>26</v>
      </c>
      <c r="FD5" s="15" t="s">
        <v>247</v>
      </c>
      <c r="FN5" s="15" t="s">
        <v>1991</v>
      </c>
      <c r="FO5" s="15" t="s">
        <v>285</v>
      </c>
      <c r="GH5" s="15" t="s">
        <v>285</v>
      </c>
      <c r="GI5" s="15" t="s">
        <v>501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3828</v>
      </c>
      <c r="MR5" s="15" t="s">
        <v>230</v>
      </c>
      <c r="MS5" s="15" t="s">
        <v>220</v>
      </c>
      <c r="MT5" s="62" t="str">
        <f t="shared" ca="1" si="2"/>
        <v>08/09/2024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1301</v>
      </c>
      <c r="E6" s="1" t="s">
        <v>1302</v>
      </c>
      <c r="F6" s="1" t="s">
        <v>271</v>
      </c>
      <c r="G6" s="1" t="s">
        <v>271</v>
      </c>
      <c r="H6" s="1" t="s">
        <v>1303</v>
      </c>
      <c r="I6" s="1" t="s">
        <v>1304</v>
      </c>
      <c r="J6" s="1" t="s">
        <v>241</v>
      </c>
      <c r="K6" s="1" t="s">
        <v>241</v>
      </c>
      <c r="L6" s="1" t="s">
        <v>1301</v>
      </c>
      <c r="M6" s="1" t="s">
        <v>1302</v>
      </c>
      <c r="N6" s="1" t="s">
        <v>271</v>
      </c>
      <c r="O6" s="1" t="s">
        <v>271</v>
      </c>
      <c r="P6" s="1" t="s">
        <v>1303</v>
      </c>
      <c r="Q6" s="1" t="s">
        <v>1304</v>
      </c>
      <c r="R6" s="1" t="s">
        <v>1322</v>
      </c>
      <c r="S6" s="1" t="s">
        <v>22</v>
      </c>
      <c r="T6" s="1" t="s">
        <v>1315</v>
      </c>
      <c r="U6" s="1" t="s">
        <v>1302</v>
      </c>
      <c r="V6" s="1" t="s">
        <v>271</v>
      </c>
      <c r="W6" s="1" t="s">
        <v>271</v>
      </c>
      <c r="X6" s="1" t="s">
        <v>1303</v>
      </c>
      <c r="Y6" s="1" t="s">
        <v>1304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08/08/2024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493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1990</v>
      </c>
      <c r="EY6" s="6" t="s">
        <v>26</v>
      </c>
      <c r="FD6" s="1" t="s">
        <v>247</v>
      </c>
      <c r="FN6" s="6" t="s">
        <v>1991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505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3828</v>
      </c>
      <c r="MR6" s="1" t="s">
        <v>230</v>
      </c>
      <c r="MS6" s="1" t="s">
        <v>220</v>
      </c>
      <c r="MT6" s="2" t="str">
        <f t="shared" ca="1" si="2"/>
        <v>08/09/2024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1301</v>
      </c>
      <c r="E7" s="1" t="s">
        <v>1302</v>
      </c>
      <c r="F7" s="1" t="s">
        <v>271</v>
      </c>
      <c r="G7" s="1" t="s">
        <v>271</v>
      </c>
      <c r="H7" s="1" t="s">
        <v>1303</v>
      </c>
      <c r="I7" s="1" t="s">
        <v>1304</v>
      </c>
      <c r="J7" s="1" t="s">
        <v>241</v>
      </c>
      <c r="K7" s="1" t="s">
        <v>241</v>
      </c>
      <c r="L7" s="1" t="s">
        <v>1301</v>
      </c>
      <c r="M7" s="1" t="s">
        <v>1302</v>
      </c>
      <c r="N7" s="1" t="s">
        <v>271</v>
      </c>
      <c r="O7" s="1" t="s">
        <v>271</v>
      </c>
      <c r="P7" s="1" t="s">
        <v>1303</v>
      </c>
      <c r="Q7" s="1" t="s">
        <v>1304</v>
      </c>
      <c r="R7" s="1" t="s">
        <v>1322</v>
      </c>
      <c r="S7" s="1" t="s">
        <v>22</v>
      </c>
      <c r="T7" s="1" t="s">
        <v>1315</v>
      </c>
      <c r="U7" s="1" t="s">
        <v>1302</v>
      </c>
      <c r="V7" s="1" t="s">
        <v>271</v>
      </c>
      <c r="W7" s="1" t="s">
        <v>271</v>
      </c>
      <c r="X7" s="1" t="s">
        <v>1303</v>
      </c>
      <c r="Y7" s="1" t="s">
        <v>1304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08/08/2024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493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1990</v>
      </c>
      <c r="EY7" s="6" t="s">
        <v>26</v>
      </c>
      <c r="FD7" s="1" t="s">
        <v>247</v>
      </c>
      <c r="FN7" s="6" t="s">
        <v>1991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509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3828</v>
      </c>
      <c r="MR7" s="1" t="s">
        <v>230</v>
      </c>
      <c r="MS7" s="1" t="s">
        <v>220</v>
      </c>
      <c r="MT7" s="2" t="str">
        <f t="shared" ca="1" si="2"/>
        <v>08/09/2024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285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285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" t="s">
        <v>285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1301</v>
      </c>
      <c r="E8" s="15" t="s">
        <v>1302</v>
      </c>
      <c r="F8" s="15" t="s">
        <v>271</v>
      </c>
      <c r="G8" s="15" t="s">
        <v>271</v>
      </c>
      <c r="H8" s="15" t="s">
        <v>1303</v>
      </c>
      <c r="I8" s="15" t="s">
        <v>1304</v>
      </c>
      <c r="J8" s="15" t="s">
        <v>241</v>
      </c>
      <c r="K8" s="15" t="s">
        <v>241</v>
      </c>
      <c r="L8" s="15" t="s">
        <v>1301</v>
      </c>
      <c r="M8" s="15" t="s">
        <v>1302</v>
      </c>
      <c r="N8" s="15" t="s">
        <v>271</v>
      </c>
      <c r="O8" s="15" t="s">
        <v>271</v>
      </c>
      <c r="P8" s="15" t="s">
        <v>1303</v>
      </c>
      <c r="Q8" s="15" t="s">
        <v>1304</v>
      </c>
      <c r="R8" s="15" t="s">
        <v>1322</v>
      </c>
      <c r="S8" s="15" t="s">
        <v>22</v>
      </c>
      <c r="T8" s="15" t="s">
        <v>1315</v>
      </c>
      <c r="U8" s="15" t="s">
        <v>1302</v>
      </c>
      <c r="V8" s="15" t="s">
        <v>271</v>
      </c>
      <c r="W8" s="15" t="s">
        <v>271</v>
      </c>
      <c r="X8" s="15" t="s">
        <v>1303</v>
      </c>
      <c r="Y8" s="15" t="s">
        <v>1304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08/08/2024</v>
      </c>
      <c r="AE8" s="15" t="s">
        <v>0</v>
      </c>
      <c r="AF8" s="15" t="s">
        <v>224</v>
      </c>
      <c r="AH8" s="15" t="s">
        <v>51</v>
      </c>
      <c r="AI8" s="15" t="s">
        <v>1323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493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1990</v>
      </c>
      <c r="EY8" s="15" t="s">
        <v>26</v>
      </c>
      <c r="FD8" s="15" t="s">
        <v>247</v>
      </c>
      <c r="FN8" s="15" t="s">
        <v>1991</v>
      </c>
      <c r="FO8" s="15" t="s">
        <v>285</v>
      </c>
      <c r="GH8" s="15" t="s">
        <v>285</v>
      </c>
      <c r="GI8" s="15" t="s">
        <v>513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3828</v>
      </c>
      <c r="MR8" s="15" t="s">
        <v>230</v>
      </c>
      <c r="MS8" s="15" t="s">
        <v>220</v>
      </c>
      <c r="MT8" s="62" t="str">
        <f t="shared" ca="1" si="2"/>
        <v>08/09/2024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1301</v>
      </c>
      <c r="E9" s="1" t="s">
        <v>1302</v>
      </c>
      <c r="F9" s="1" t="s">
        <v>271</v>
      </c>
      <c r="G9" s="1" t="s">
        <v>271</v>
      </c>
      <c r="H9" s="1" t="s">
        <v>1303</v>
      </c>
      <c r="I9" s="1" t="s">
        <v>1304</v>
      </c>
      <c r="J9" s="1" t="s">
        <v>241</v>
      </c>
      <c r="K9" s="1" t="s">
        <v>241</v>
      </c>
      <c r="L9" s="1" t="s">
        <v>1301</v>
      </c>
      <c r="M9" s="1" t="s">
        <v>1302</v>
      </c>
      <c r="N9" s="1" t="s">
        <v>271</v>
      </c>
      <c r="O9" s="1" t="s">
        <v>271</v>
      </c>
      <c r="P9" s="1" t="s">
        <v>1303</v>
      </c>
      <c r="Q9" s="1" t="s">
        <v>1304</v>
      </c>
      <c r="R9" s="1" t="s">
        <v>1322</v>
      </c>
      <c r="S9" s="1" t="s">
        <v>22</v>
      </c>
      <c r="T9" s="1" t="s">
        <v>1315</v>
      </c>
      <c r="U9" s="1" t="s">
        <v>1302</v>
      </c>
      <c r="V9" s="1" t="s">
        <v>271</v>
      </c>
      <c r="W9" s="1" t="s">
        <v>271</v>
      </c>
      <c r="X9" s="1" t="s">
        <v>1303</v>
      </c>
      <c r="Y9" s="1" t="s">
        <v>1304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08/08/2024</v>
      </c>
      <c r="AE9" s="1" t="s">
        <v>0</v>
      </c>
      <c r="AF9" s="1" t="s">
        <v>224</v>
      </c>
      <c r="AH9" s="1" t="s">
        <v>52</v>
      </c>
      <c r="AI9" s="1" t="s">
        <v>1324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493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1990</v>
      </c>
      <c r="EY9" s="6" t="s">
        <v>26</v>
      </c>
      <c r="FD9" s="1" t="s">
        <v>247</v>
      </c>
      <c r="FN9" s="6" t="s">
        <v>1991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517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3828</v>
      </c>
      <c r="MR9" s="1" t="s">
        <v>230</v>
      </c>
      <c r="MS9" s="1" t="s">
        <v>220</v>
      </c>
      <c r="MT9" s="2" t="str">
        <f t="shared" ref="MT9:MT32" ca="1" si="3">TEXT((TODAY()+1), "mm/dd/yyyy")</f>
        <v>08/09/2024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1301</v>
      </c>
      <c r="E10" s="15" t="s">
        <v>1302</v>
      </c>
      <c r="F10" s="15" t="s">
        <v>271</v>
      </c>
      <c r="G10" s="15" t="s">
        <v>271</v>
      </c>
      <c r="H10" s="15" t="s">
        <v>1303</v>
      </c>
      <c r="I10" s="15" t="s">
        <v>1304</v>
      </c>
      <c r="J10" s="15" t="s">
        <v>241</v>
      </c>
      <c r="K10" s="15" t="s">
        <v>241</v>
      </c>
      <c r="L10" s="15" t="s">
        <v>1301</v>
      </c>
      <c r="M10" s="15" t="s">
        <v>1302</v>
      </c>
      <c r="N10" s="15" t="s">
        <v>271</v>
      </c>
      <c r="O10" s="15" t="s">
        <v>271</v>
      </c>
      <c r="P10" s="15" t="s">
        <v>1303</v>
      </c>
      <c r="Q10" s="15" t="s">
        <v>1304</v>
      </c>
      <c r="R10" s="15" t="s">
        <v>1322</v>
      </c>
      <c r="S10" s="15" t="s">
        <v>22</v>
      </c>
      <c r="T10" s="15" t="s">
        <v>1315</v>
      </c>
      <c r="U10" s="15" t="s">
        <v>1302</v>
      </c>
      <c r="V10" s="15" t="s">
        <v>271</v>
      </c>
      <c r="W10" s="15" t="s">
        <v>271</v>
      </c>
      <c r="X10" s="15" t="s">
        <v>1303</v>
      </c>
      <c r="Y10" s="15" t="s">
        <v>1304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08/08/2024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493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1990</v>
      </c>
      <c r="EY10" s="15" t="s">
        <v>26</v>
      </c>
      <c r="FD10" s="15" t="s">
        <v>247</v>
      </c>
      <c r="FN10" s="15" t="s">
        <v>1991</v>
      </c>
      <c r="FO10" s="15" t="s">
        <v>285</v>
      </c>
      <c r="GH10" s="15" t="s">
        <v>285</v>
      </c>
      <c r="GI10" s="15" t="s">
        <v>521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3828</v>
      </c>
      <c r="MR10" s="15" t="s">
        <v>230</v>
      </c>
      <c r="MS10" s="15" t="s">
        <v>220</v>
      </c>
      <c r="MT10" s="62" t="str">
        <f t="shared" ca="1" si="3"/>
        <v>08/09/2024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1301</v>
      </c>
      <c r="E11" s="1" t="s">
        <v>1302</v>
      </c>
      <c r="F11" s="1" t="s">
        <v>271</v>
      </c>
      <c r="G11" s="1" t="s">
        <v>271</v>
      </c>
      <c r="H11" s="1" t="s">
        <v>1303</v>
      </c>
      <c r="I11" s="1" t="s">
        <v>1304</v>
      </c>
      <c r="J11" s="1" t="s">
        <v>241</v>
      </c>
      <c r="K11" s="1" t="s">
        <v>241</v>
      </c>
      <c r="L11" s="1" t="s">
        <v>1301</v>
      </c>
      <c r="M11" s="1" t="s">
        <v>1302</v>
      </c>
      <c r="N11" s="1" t="s">
        <v>271</v>
      </c>
      <c r="O11" s="1" t="s">
        <v>271</v>
      </c>
      <c r="P11" s="1" t="s">
        <v>1303</v>
      </c>
      <c r="Q11" s="1" t="s">
        <v>1304</v>
      </c>
      <c r="R11" s="1" t="s">
        <v>1322</v>
      </c>
      <c r="S11" s="1" t="s">
        <v>22</v>
      </c>
      <c r="T11" s="1" t="s">
        <v>1315</v>
      </c>
      <c r="U11" s="1" t="s">
        <v>1302</v>
      </c>
      <c r="V11" s="1" t="s">
        <v>271</v>
      </c>
      <c r="W11" s="1" t="s">
        <v>271</v>
      </c>
      <c r="X11" s="1" t="s">
        <v>1303</v>
      </c>
      <c r="Y11" s="1" t="s">
        <v>1304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08/08/2024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493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1990</v>
      </c>
      <c r="EY11" s="6" t="s">
        <v>26</v>
      </c>
      <c r="FD11" s="1" t="s">
        <v>247</v>
      </c>
      <c r="FN11" s="6" t="s">
        <v>1991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525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3828</v>
      </c>
      <c r="MR11" s="1" t="s">
        <v>230</v>
      </c>
      <c r="MS11" s="1" t="s">
        <v>220</v>
      </c>
      <c r="MT11" s="2" t="str">
        <f t="shared" ca="1" si="3"/>
        <v>08/09/2024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285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285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" t="s">
        <v>285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1301</v>
      </c>
      <c r="E12" s="15" t="s">
        <v>1302</v>
      </c>
      <c r="F12" s="15" t="s">
        <v>271</v>
      </c>
      <c r="G12" s="15" t="s">
        <v>271</v>
      </c>
      <c r="H12" s="15" t="s">
        <v>1303</v>
      </c>
      <c r="I12" s="15" t="s">
        <v>1304</v>
      </c>
      <c r="J12" s="15" t="s">
        <v>241</v>
      </c>
      <c r="K12" s="15" t="s">
        <v>241</v>
      </c>
      <c r="L12" s="15" t="s">
        <v>1301</v>
      </c>
      <c r="M12" s="15" t="s">
        <v>1302</v>
      </c>
      <c r="N12" s="15" t="s">
        <v>271</v>
      </c>
      <c r="O12" s="15" t="s">
        <v>271</v>
      </c>
      <c r="P12" s="15" t="s">
        <v>1303</v>
      </c>
      <c r="Q12" s="15" t="s">
        <v>1304</v>
      </c>
      <c r="R12" s="15" t="s">
        <v>1322</v>
      </c>
      <c r="S12" s="15" t="s">
        <v>22</v>
      </c>
      <c r="T12" s="15" t="s">
        <v>1315</v>
      </c>
      <c r="U12" s="15" t="s">
        <v>1302</v>
      </c>
      <c r="V12" s="15" t="s">
        <v>271</v>
      </c>
      <c r="W12" s="15" t="s">
        <v>271</v>
      </c>
      <c r="X12" s="15" t="s">
        <v>1303</v>
      </c>
      <c r="Y12" s="15" t="s">
        <v>1304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08/08/2024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493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1990</v>
      </c>
      <c r="EY12" s="15" t="s">
        <v>26</v>
      </c>
      <c r="FD12" s="15" t="s">
        <v>247</v>
      </c>
      <c r="FN12" s="15" t="s">
        <v>1991</v>
      </c>
      <c r="FO12" s="15" t="s">
        <v>285</v>
      </c>
      <c r="GH12" s="15" t="s">
        <v>285</v>
      </c>
      <c r="GI12" s="15" t="s">
        <v>529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1992</v>
      </c>
      <c r="IY12" s="15" t="s">
        <v>259</v>
      </c>
      <c r="JI12" s="15" t="s">
        <v>1993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3828</v>
      </c>
      <c r="MR12" s="15" t="s">
        <v>230</v>
      </c>
      <c r="MS12" s="15" t="s">
        <v>220</v>
      </c>
      <c r="MT12" s="62" t="str">
        <f t="shared" ca="1" si="3"/>
        <v>08/09/2024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285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285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285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1301</v>
      </c>
      <c r="E13" s="1" t="s">
        <v>1302</v>
      </c>
      <c r="F13" s="1" t="s">
        <v>271</v>
      </c>
      <c r="G13" s="1" t="s">
        <v>271</v>
      </c>
      <c r="H13" s="1" t="s">
        <v>1303</v>
      </c>
      <c r="I13" s="1" t="s">
        <v>1304</v>
      </c>
      <c r="J13" s="1" t="s">
        <v>241</v>
      </c>
      <c r="K13" s="1" t="s">
        <v>241</v>
      </c>
      <c r="L13" s="1" t="s">
        <v>1301</v>
      </c>
      <c r="M13" s="1" t="s">
        <v>1302</v>
      </c>
      <c r="N13" s="1" t="s">
        <v>271</v>
      </c>
      <c r="O13" s="1" t="s">
        <v>271</v>
      </c>
      <c r="P13" s="1" t="s">
        <v>1303</v>
      </c>
      <c r="Q13" s="1" t="s">
        <v>1304</v>
      </c>
      <c r="R13" s="1" t="s">
        <v>1322</v>
      </c>
      <c r="S13" s="1" t="s">
        <v>22</v>
      </c>
      <c r="T13" s="1" t="s">
        <v>1315</v>
      </c>
      <c r="U13" s="1" t="s">
        <v>1302</v>
      </c>
      <c r="V13" s="1" t="s">
        <v>271</v>
      </c>
      <c r="W13" s="1" t="s">
        <v>271</v>
      </c>
      <c r="X13" s="1" t="s">
        <v>1303</v>
      </c>
      <c r="Y13" s="1" t="s">
        <v>1304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08/08/2024</v>
      </c>
      <c r="AE13" s="1" t="s">
        <v>0</v>
      </c>
      <c r="AF13" s="1" t="s">
        <v>224</v>
      </c>
      <c r="AH13" s="1" t="s">
        <v>69</v>
      </c>
      <c r="AI13" s="1" t="s">
        <v>1325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493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1990</v>
      </c>
      <c r="EY13" s="6" t="s">
        <v>26</v>
      </c>
      <c r="FD13" s="1" t="s">
        <v>247</v>
      </c>
      <c r="FN13" s="6" t="s">
        <v>1991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533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3828</v>
      </c>
      <c r="MR13" s="1" t="s">
        <v>230</v>
      </c>
      <c r="MS13" s="1" t="s">
        <v>220</v>
      </c>
      <c r="MT13" s="2" t="str">
        <f t="shared" ca="1" si="3"/>
        <v>08/09/2024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285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285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" t="s">
        <v>285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1301</v>
      </c>
      <c r="E14" s="15" t="s">
        <v>1302</v>
      </c>
      <c r="F14" s="15" t="s">
        <v>271</v>
      </c>
      <c r="G14" s="15" t="s">
        <v>271</v>
      </c>
      <c r="H14" s="15" t="s">
        <v>1303</v>
      </c>
      <c r="I14" s="15" t="s">
        <v>1304</v>
      </c>
      <c r="J14" s="15" t="s">
        <v>241</v>
      </c>
      <c r="K14" s="15" t="s">
        <v>241</v>
      </c>
      <c r="L14" s="15" t="s">
        <v>1301</v>
      </c>
      <c r="M14" s="15" t="s">
        <v>1302</v>
      </c>
      <c r="N14" s="15" t="s">
        <v>271</v>
      </c>
      <c r="O14" s="15" t="s">
        <v>271</v>
      </c>
      <c r="P14" s="15" t="s">
        <v>1303</v>
      </c>
      <c r="Q14" s="15" t="s">
        <v>1304</v>
      </c>
      <c r="R14" s="15" t="s">
        <v>1322</v>
      </c>
      <c r="S14" s="15" t="s">
        <v>22</v>
      </c>
      <c r="T14" s="15" t="s">
        <v>1315</v>
      </c>
      <c r="U14" s="15" t="s">
        <v>1302</v>
      </c>
      <c r="V14" s="15" t="s">
        <v>271</v>
      </c>
      <c r="W14" s="15" t="s">
        <v>271</v>
      </c>
      <c r="X14" s="15" t="s">
        <v>1303</v>
      </c>
      <c r="Y14" s="15" t="s">
        <v>1304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08/08/2024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493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1990</v>
      </c>
      <c r="EY14" s="15" t="s">
        <v>26</v>
      </c>
      <c r="FD14" s="15" t="s">
        <v>247</v>
      </c>
      <c r="FN14" s="15" t="s">
        <v>1991</v>
      </c>
      <c r="FO14" s="15" t="s">
        <v>285</v>
      </c>
      <c r="GH14" s="15" t="s">
        <v>285</v>
      </c>
      <c r="GI14" s="15" t="s">
        <v>537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3828</v>
      </c>
      <c r="MR14" s="15" t="s">
        <v>230</v>
      </c>
      <c r="MS14" s="15" t="s">
        <v>220</v>
      </c>
      <c r="MT14" s="62" t="str">
        <f t="shared" ca="1" si="3"/>
        <v>08/09/2024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285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285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285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1301</v>
      </c>
      <c r="E15" s="1" t="s">
        <v>1302</v>
      </c>
      <c r="F15" s="1" t="s">
        <v>271</v>
      </c>
      <c r="G15" s="1" t="s">
        <v>271</v>
      </c>
      <c r="H15" s="1" t="s">
        <v>1303</v>
      </c>
      <c r="I15" s="1" t="s">
        <v>1304</v>
      </c>
      <c r="J15" s="1" t="s">
        <v>241</v>
      </c>
      <c r="K15" s="1" t="s">
        <v>241</v>
      </c>
      <c r="L15" s="1" t="s">
        <v>1301</v>
      </c>
      <c r="M15" s="1" t="s">
        <v>1302</v>
      </c>
      <c r="N15" s="1" t="s">
        <v>271</v>
      </c>
      <c r="O15" s="1" t="s">
        <v>271</v>
      </c>
      <c r="P15" s="1" t="s">
        <v>1303</v>
      </c>
      <c r="Q15" s="1" t="s">
        <v>1304</v>
      </c>
      <c r="R15" s="1" t="s">
        <v>1322</v>
      </c>
      <c r="S15" s="1" t="s">
        <v>22</v>
      </c>
      <c r="T15" s="1" t="s">
        <v>1315</v>
      </c>
      <c r="U15" s="1" t="s">
        <v>1302</v>
      </c>
      <c r="V15" s="1" t="s">
        <v>271</v>
      </c>
      <c r="W15" s="1" t="s">
        <v>271</v>
      </c>
      <c r="X15" s="1" t="s">
        <v>1303</v>
      </c>
      <c r="Y15" s="1" t="s">
        <v>1304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08/08/2024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493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1990</v>
      </c>
      <c r="EY15" s="6" t="s">
        <v>26</v>
      </c>
      <c r="FD15" s="1" t="s">
        <v>247</v>
      </c>
      <c r="FN15" s="6" t="s">
        <v>1991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541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3828</v>
      </c>
      <c r="MR15" s="1" t="s">
        <v>230</v>
      </c>
      <c r="MS15" s="1" t="s">
        <v>220</v>
      </c>
      <c r="MT15" s="2" t="str">
        <f t="shared" ca="1" si="3"/>
        <v>08/09/2024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1301</v>
      </c>
      <c r="E16" s="15" t="s">
        <v>1302</v>
      </c>
      <c r="F16" s="15" t="s">
        <v>271</v>
      </c>
      <c r="G16" s="15" t="s">
        <v>271</v>
      </c>
      <c r="H16" s="15" t="s">
        <v>1303</v>
      </c>
      <c r="I16" s="15" t="s">
        <v>1304</v>
      </c>
      <c r="J16" s="15" t="s">
        <v>241</v>
      </c>
      <c r="K16" s="15" t="s">
        <v>241</v>
      </c>
      <c r="L16" s="15" t="s">
        <v>1301</v>
      </c>
      <c r="M16" s="15" t="s">
        <v>1302</v>
      </c>
      <c r="N16" s="15" t="s">
        <v>271</v>
      </c>
      <c r="O16" s="15" t="s">
        <v>271</v>
      </c>
      <c r="P16" s="15" t="s">
        <v>1303</v>
      </c>
      <c r="Q16" s="15" t="s">
        <v>1304</v>
      </c>
      <c r="R16" s="15" t="s">
        <v>1322</v>
      </c>
      <c r="S16" s="15" t="s">
        <v>22</v>
      </c>
      <c r="T16" s="15" t="s">
        <v>1315</v>
      </c>
      <c r="U16" s="15" t="s">
        <v>1302</v>
      </c>
      <c r="V16" s="15" t="s">
        <v>271</v>
      </c>
      <c r="W16" s="15" t="s">
        <v>271</v>
      </c>
      <c r="X16" s="15" t="s">
        <v>1303</v>
      </c>
      <c r="Y16" s="15" t="s">
        <v>1304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08/08/2024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493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1990</v>
      </c>
      <c r="EY16" s="15" t="s">
        <v>26</v>
      </c>
      <c r="FD16" s="15" t="s">
        <v>247</v>
      </c>
      <c r="FN16" s="15" t="s">
        <v>1991</v>
      </c>
      <c r="FO16" s="15" t="s">
        <v>285</v>
      </c>
      <c r="GH16" s="15" t="s">
        <v>285</v>
      </c>
      <c r="GI16" s="15" t="s">
        <v>545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3828</v>
      </c>
      <c r="MR16" s="15" t="s">
        <v>230</v>
      </c>
      <c r="MS16" s="15" t="s">
        <v>220</v>
      </c>
      <c r="MT16" s="62" t="str">
        <f t="shared" ca="1" si="3"/>
        <v>08/09/2024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1301</v>
      </c>
      <c r="E17" s="15" t="s">
        <v>1302</v>
      </c>
      <c r="F17" s="15" t="s">
        <v>271</v>
      </c>
      <c r="G17" s="15" t="s">
        <v>271</v>
      </c>
      <c r="H17" s="15" t="s">
        <v>1303</v>
      </c>
      <c r="I17" s="15" t="s">
        <v>1304</v>
      </c>
      <c r="J17" s="15" t="s">
        <v>241</v>
      </c>
      <c r="K17" s="15" t="s">
        <v>241</v>
      </c>
      <c r="L17" s="15" t="s">
        <v>1301</v>
      </c>
      <c r="M17" s="15" t="s">
        <v>1302</v>
      </c>
      <c r="N17" s="15" t="s">
        <v>271</v>
      </c>
      <c r="O17" s="15" t="s">
        <v>271</v>
      </c>
      <c r="P17" s="15" t="s">
        <v>1303</v>
      </c>
      <c r="Q17" s="15" t="s">
        <v>1304</v>
      </c>
      <c r="R17" s="15" t="s">
        <v>1322</v>
      </c>
      <c r="S17" s="15" t="s">
        <v>22</v>
      </c>
      <c r="T17" s="15" t="s">
        <v>1315</v>
      </c>
      <c r="U17" s="15" t="s">
        <v>1302</v>
      </c>
      <c r="V17" s="15" t="s">
        <v>271</v>
      </c>
      <c r="W17" s="15" t="s">
        <v>271</v>
      </c>
      <c r="X17" s="15" t="s">
        <v>1303</v>
      </c>
      <c r="Y17" s="15" t="s">
        <v>1304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08/08/2024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493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1990</v>
      </c>
      <c r="EY17" s="15" t="s">
        <v>26</v>
      </c>
      <c r="FD17" s="15" t="s">
        <v>247</v>
      </c>
      <c r="FN17" s="15" t="s">
        <v>1991</v>
      </c>
      <c r="FO17" s="15" t="s">
        <v>285</v>
      </c>
      <c r="GH17" s="15" t="s">
        <v>285</v>
      </c>
      <c r="GI17" s="15" t="s">
        <v>550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3828</v>
      </c>
      <c r="MR17" s="15" t="s">
        <v>230</v>
      </c>
      <c r="MS17" s="15" t="s">
        <v>220</v>
      </c>
      <c r="MT17" s="62" t="str">
        <f t="shared" ca="1" si="3"/>
        <v>08/09/2024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285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285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285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1301</v>
      </c>
      <c r="E18" s="1" t="s">
        <v>1302</v>
      </c>
      <c r="F18" s="1" t="s">
        <v>271</v>
      </c>
      <c r="G18" s="1" t="s">
        <v>271</v>
      </c>
      <c r="H18" s="1" t="s">
        <v>1303</v>
      </c>
      <c r="I18" s="1" t="s">
        <v>1304</v>
      </c>
      <c r="J18" s="1" t="s">
        <v>241</v>
      </c>
      <c r="K18" s="1" t="s">
        <v>241</v>
      </c>
      <c r="L18" s="1" t="s">
        <v>1301</v>
      </c>
      <c r="M18" s="1" t="s">
        <v>1302</v>
      </c>
      <c r="N18" s="1" t="s">
        <v>271</v>
      </c>
      <c r="O18" s="1" t="s">
        <v>271</v>
      </c>
      <c r="P18" s="1" t="s">
        <v>1303</v>
      </c>
      <c r="Q18" s="1" t="s">
        <v>1304</v>
      </c>
      <c r="R18" s="1" t="s">
        <v>1322</v>
      </c>
      <c r="S18" s="1" t="s">
        <v>22</v>
      </c>
      <c r="T18" s="1" t="s">
        <v>1315</v>
      </c>
      <c r="U18" s="1" t="s">
        <v>1302</v>
      </c>
      <c r="V18" s="1" t="s">
        <v>271</v>
      </c>
      <c r="W18" s="1" t="s">
        <v>271</v>
      </c>
      <c r="X18" s="1" t="s">
        <v>1303</v>
      </c>
      <c r="Y18" s="1" t="s">
        <v>1304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08/08/2024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493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1990</v>
      </c>
      <c r="EY18" s="6" t="s">
        <v>26</v>
      </c>
      <c r="FD18" s="1" t="s">
        <v>247</v>
      </c>
      <c r="FN18" s="6" t="s">
        <v>1991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554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3828</v>
      </c>
      <c r="MR18" s="1" t="s">
        <v>230</v>
      </c>
      <c r="MS18" s="1" t="s">
        <v>220</v>
      </c>
      <c r="MT18" s="2" t="str">
        <f t="shared" ca="1" si="3"/>
        <v>08/09/2024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285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285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" t="s">
        <v>285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1301</v>
      </c>
      <c r="E19" s="15" t="s">
        <v>1302</v>
      </c>
      <c r="F19" s="15" t="s">
        <v>271</v>
      </c>
      <c r="G19" s="15" t="s">
        <v>271</v>
      </c>
      <c r="H19" s="15" t="s">
        <v>1303</v>
      </c>
      <c r="I19" s="15" t="s">
        <v>1304</v>
      </c>
      <c r="J19" s="15" t="s">
        <v>241</v>
      </c>
      <c r="K19" s="15" t="s">
        <v>241</v>
      </c>
      <c r="L19" s="15" t="s">
        <v>1301</v>
      </c>
      <c r="M19" s="15" t="s">
        <v>1302</v>
      </c>
      <c r="N19" s="15" t="s">
        <v>271</v>
      </c>
      <c r="O19" s="15" t="s">
        <v>271</v>
      </c>
      <c r="P19" s="15" t="s">
        <v>1303</v>
      </c>
      <c r="Q19" s="15" t="s">
        <v>1304</v>
      </c>
      <c r="R19" s="15" t="s">
        <v>1322</v>
      </c>
      <c r="S19" s="15" t="s">
        <v>22</v>
      </c>
      <c r="T19" s="15" t="s">
        <v>1315</v>
      </c>
      <c r="U19" s="15" t="s">
        <v>1302</v>
      </c>
      <c r="V19" s="15" t="s">
        <v>271</v>
      </c>
      <c r="W19" s="15" t="s">
        <v>271</v>
      </c>
      <c r="X19" s="15" t="s">
        <v>1303</v>
      </c>
      <c r="Y19" s="15" t="s">
        <v>1304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08/08/2024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493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1990</v>
      </c>
      <c r="EY19" s="15" t="s">
        <v>26</v>
      </c>
      <c r="FD19" s="15" t="s">
        <v>247</v>
      </c>
      <c r="FN19" s="15" t="s">
        <v>1991</v>
      </c>
      <c r="FO19" s="15" t="s">
        <v>285</v>
      </c>
      <c r="GH19" s="15" t="s">
        <v>285</v>
      </c>
      <c r="GI19" s="15" t="s">
        <v>558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3828</v>
      </c>
      <c r="MR19" s="15" t="s">
        <v>230</v>
      </c>
      <c r="MS19" s="15" t="s">
        <v>220</v>
      </c>
      <c r="MT19" s="62" t="str">
        <f t="shared" ca="1" si="3"/>
        <v>08/09/2024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285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285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285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1301</v>
      </c>
      <c r="E20" s="1" t="s">
        <v>1302</v>
      </c>
      <c r="F20" s="1" t="s">
        <v>271</v>
      </c>
      <c r="G20" s="1" t="s">
        <v>271</v>
      </c>
      <c r="H20" s="1" t="s">
        <v>1303</v>
      </c>
      <c r="I20" s="1" t="s">
        <v>1304</v>
      </c>
      <c r="J20" s="1" t="s">
        <v>241</v>
      </c>
      <c r="K20" s="1" t="s">
        <v>241</v>
      </c>
      <c r="L20" s="1" t="s">
        <v>1301</v>
      </c>
      <c r="M20" s="1" t="s">
        <v>1302</v>
      </c>
      <c r="N20" s="1" t="s">
        <v>271</v>
      </c>
      <c r="O20" s="1" t="s">
        <v>271</v>
      </c>
      <c r="P20" s="1" t="s">
        <v>1303</v>
      </c>
      <c r="Q20" s="1" t="s">
        <v>1304</v>
      </c>
      <c r="R20" s="1" t="s">
        <v>1322</v>
      </c>
      <c r="S20" s="1" t="s">
        <v>22</v>
      </c>
      <c r="T20" s="1" t="s">
        <v>1315</v>
      </c>
      <c r="U20" s="1" t="s">
        <v>1302</v>
      </c>
      <c r="V20" s="1" t="s">
        <v>271</v>
      </c>
      <c r="W20" s="1" t="s">
        <v>271</v>
      </c>
      <c r="X20" s="1" t="s">
        <v>1303</v>
      </c>
      <c r="Y20" s="1" t="s">
        <v>1304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08/08/2024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493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1990</v>
      </c>
      <c r="EY20" s="6" t="s">
        <v>26</v>
      </c>
      <c r="FD20" s="1" t="s">
        <v>247</v>
      </c>
      <c r="FN20" s="6" t="s">
        <v>1991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562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3828</v>
      </c>
      <c r="MR20" s="1" t="s">
        <v>230</v>
      </c>
      <c r="MS20" s="1" t="s">
        <v>220</v>
      </c>
      <c r="MT20" s="2" t="str">
        <f t="shared" ca="1" si="3"/>
        <v>08/09/2024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285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285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" t="s">
        <v>285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1301</v>
      </c>
      <c r="E21" s="15" t="s">
        <v>1302</v>
      </c>
      <c r="F21" s="15" t="s">
        <v>271</v>
      </c>
      <c r="G21" s="15" t="s">
        <v>271</v>
      </c>
      <c r="H21" s="15" t="s">
        <v>1303</v>
      </c>
      <c r="I21" s="15" t="s">
        <v>1304</v>
      </c>
      <c r="J21" s="15" t="s">
        <v>241</v>
      </c>
      <c r="K21" s="15" t="s">
        <v>241</v>
      </c>
      <c r="L21" s="15" t="s">
        <v>1301</v>
      </c>
      <c r="M21" s="15" t="s">
        <v>1302</v>
      </c>
      <c r="N21" s="15" t="s">
        <v>271</v>
      </c>
      <c r="O21" s="15" t="s">
        <v>271</v>
      </c>
      <c r="P21" s="15" t="s">
        <v>1303</v>
      </c>
      <c r="Q21" s="15" t="s">
        <v>1304</v>
      </c>
      <c r="R21" s="15" t="s">
        <v>1322</v>
      </c>
      <c r="S21" s="15" t="s">
        <v>22</v>
      </c>
      <c r="T21" s="15" t="s">
        <v>1315</v>
      </c>
      <c r="U21" s="15" t="s">
        <v>1302</v>
      </c>
      <c r="V21" s="15" t="s">
        <v>271</v>
      </c>
      <c r="W21" s="15" t="s">
        <v>271</v>
      </c>
      <c r="X21" s="15" t="s">
        <v>1303</v>
      </c>
      <c r="Y21" s="15" t="s">
        <v>1304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08/08/2024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493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1990</v>
      </c>
      <c r="EY21" s="15" t="s">
        <v>26</v>
      </c>
      <c r="FD21" s="15" t="s">
        <v>247</v>
      </c>
      <c r="FN21" s="15" t="s">
        <v>1991</v>
      </c>
      <c r="FO21" s="15" t="s">
        <v>285</v>
      </c>
      <c r="GH21" s="15" t="s">
        <v>285</v>
      </c>
      <c r="GI21" s="15" t="s">
        <v>566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3828</v>
      </c>
      <c r="MR21" s="15" t="s">
        <v>230</v>
      </c>
      <c r="MS21" s="15" t="s">
        <v>220</v>
      </c>
      <c r="MT21" s="62" t="str">
        <f t="shared" ca="1" si="3"/>
        <v>08/09/2024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285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285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285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1301</v>
      </c>
      <c r="E22" s="1" t="s">
        <v>1302</v>
      </c>
      <c r="F22" s="1" t="s">
        <v>271</v>
      </c>
      <c r="G22" s="1" t="s">
        <v>271</v>
      </c>
      <c r="H22" s="1" t="s">
        <v>1303</v>
      </c>
      <c r="I22" s="1" t="s">
        <v>1304</v>
      </c>
      <c r="J22" s="1" t="s">
        <v>241</v>
      </c>
      <c r="K22" s="1" t="s">
        <v>241</v>
      </c>
      <c r="L22" s="1" t="s">
        <v>1301</v>
      </c>
      <c r="M22" s="1" t="s">
        <v>1302</v>
      </c>
      <c r="N22" s="1" t="s">
        <v>271</v>
      </c>
      <c r="O22" s="1" t="s">
        <v>271</v>
      </c>
      <c r="P22" s="1" t="s">
        <v>1303</v>
      </c>
      <c r="Q22" s="1" t="s">
        <v>1304</v>
      </c>
      <c r="R22" s="1" t="s">
        <v>1322</v>
      </c>
      <c r="S22" s="1" t="s">
        <v>22</v>
      </c>
      <c r="T22" s="1" t="s">
        <v>1315</v>
      </c>
      <c r="U22" s="1" t="s">
        <v>1302</v>
      </c>
      <c r="V22" s="1" t="s">
        <v>271</v>
      </c>
      <c r="W22" s="1" t="s">
        <v>271</v>
      </c>
      <c r="X22" s="1" t="s">
        <v>1303</v>
      </c>
      <c r="Y22" s="1" t="s">
        <v>1304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08/08/2024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493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1990</v>
      </c>
      <c r="EY22" s="6" t="s">
        <v>26</v>
      </c>
      <c r="FD22" s="1" t="s">
        <v>247</v>
      </c>
      <c r="FN22" s="6" t="s">
        <v>1991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570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3828</v>
      </c>
      <c r="MR22" s="1" t="s">
        <v>230</v>
      </c>
      <c r="MS22" s="1" t="s">
        <v>220</v>
      </c>
      <c r="MT22" s="2" t="str">
        <f t="shared" ca="1" si="3"/>
        <v>08/09/2024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285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285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" t="s">
        <v>285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1301</v>
      </c>
      <c r="E23" s="15" t="s">
        <v>1302</v>
      </c>
      <c r="F23" s="15" t="s">
        <v>271</v>
      </c>
      <c r="G23" s="15" t="s">
        <v>271</v>
      </c>
      <c r="H23" s="15" t="s">
        <v>1303</v>
      </c>
      <c r="I23" s="15" t="s">
        <v>1304</v>
      </c>
      <c r="J23" s="15" t="s">
        <v>241</v>
      </c>
      <c r="K23" s="15" t="s">
        <v>241</v>
      </c>
      <c r="L23" s="15" t="s">
        <v>1301</v>
      </c>
      <c r="M23" s="15" t="s">
        <v>1302</v>
      </c>
      <c r="N23" s="15" t="s">
        <v>271</v>
      </c>
      <c r="O23" s="15" t="s">
        <v>271</v>
      </c>
      <c r="P23" s="15" t="s">
        <v>1303</v>
      </c>
      <c r="Q23" s="15" t="s">
        <v>1304</v>
      </c>
      <c r="R23" s="15" t="s">
        <v>1322</v>
      </c>
      <c r="S23" s="15" t="s">
        <v>22</v>
      </c>
      <c r="T23" s="15" t="s">
        <v>1315</v>
      </c>
      <c r="U23" s="15" t="s">
        <v>1302</v>
      </c>
      <c r="V23" s="15" t="s">
        <v>271</v>
      </c>
      <c r="W23" s="15" t="s">
        <v>271</v>
      </c>
      <c r="X23" s="15" t="s">
        <v>1303</v>
      </c>
      <c r="Y23" s="15" t="s">
        <v>1304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08/08/2024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493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1990</v>
      </c>
      <c r="EY23" s="15" t="s">
        <v>26</v>
      </c>
      <c r="FD23" s="15" t="s">
        <v>247</v>
      </c>
      <c r="FN23" s="15" t="s">
        <v>1991</v>
      </c>
      <c r="FO23" s="15" t="s">
        <v>285</v>
      </c>
      <c r="GH23" s="15" t="s">
        <v>285</v>
      </c>
      <c r="GI23" s="15" t="s">
        <v>574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3828</v>
      </c>
      <c r="MR23" s="15" t="s">
        <v>230</v>
      </c>
      <c r="MS23" s="15" t="s">
        <v>220</v>
      </c>
      <c r="MT23" s="62" t="str">
        <f t="shared" ca="1" si="3"/>
        <v>08/09/2024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1301</v>
      </c>
      <c r="E24" s="15" t="s">
        <v>1302</v>
      </c>
      <c r="F24" s="15" t="s">
        <v>271</v>
      </c>
      <c r="G24" s="15" t="s">
        <v>271</v>
      </c>
      <c r="H24" s="15" t="s">
        <v>1303</v>
      </c>
      <c r="I24" s="15" t="s">
        <v>1304</v>
      </c>
      <c r="J24" s="15" t="s">
        <v>241</v>
      </c>
      <c r="K24" s="15" t="s">
        <v>241</v>
      </c>
      <c r="L24" s="15" t="s">
        <v>1301</v>
      </c>
      <c r="M24" s="15" t="s">
        <v>1302</v>
      </c>
      <c r="N24" s="15" t="s">
        <v>271</v>
      </c>
      <c r="O24" s="15" t="s">
        <v>271</v>
      </c>
      <c r="P24" s="15" t="s">
        <v>1303</v>
      </c>
      <c r="Q24" s="15" t="s">
        <v>1304</v>
      </c>
      <c r="R24" s="15" t="s">
        <v>1322</v>
      </c>
      <c r="S24" s="15" t="s">
        <v>22</v>
      </c>
      <c r="T24" s="15" t="s">
        <v>1315</v>
      </c>
      <c r="U24" s="15" t="s">
        <v>1302</v>
      </c>
      <c r="V24" s="15" t="s">
        <v>271</v>
      </c>
      <c r="W24" s="15" t="s">
        <v>271</v>
      </c>
      <c r="X24" s="15" t="s">
        <v>1303</v>
      </c>
      <c r="Y24" s="15" t="s">
        <v>1304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08/08/2024</v>
      </c>
      <c r="AE24" s="15" t="s">
        <v>0</v>
      </c>
      <c r="AF24" s="15" t="s">
        <v>224</v>
      </c>
      <c r="AH24" s="15" t="s">
        <v>104</v>
      </c>
      <c r="AI24" s="15" t="s">
        <v>1326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493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1990</v>
      </c>
      <c r="EY24" s="15" t="s">
        <v>26</v>
      </c>
      <c r="FD24" s="15" t="s">
        <v>247</v>
      </c>
      <c r="FN24" s="15" t="s">
        <v>1991</v>
      </c>
      <c r="FO24" s="15" t="s">
        <v>285</v>
      </c>
      <c r="GH24" s="15" t="s">
        <v>285</v>
      </c>
      <c r="GI24" s="15" t="s">
        <v>578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3828</v>
      </c>
      <c r="MR24" s="15" t="s">
        <v>230</v>
      </c>
      <c r="MS24" s="15" t="s">
        <v>220</v>
      </c>
      <c r="MT24" s="62" t="str">
        <f t="shared" ca="1" si="3"/>
        <v>08/09/2024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285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285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285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1301</v>
      </c>
      <c r="E25" s="1" t="s">
        <v>1302</v>
      </c>
      <c r="F25" s="1" t="s">
        <v>271</v>
      </c>
      <c r="G25" s="1" t="s">
        <v>271</v>
      </c>
      <c r="H25" s="1" t="s">
        <v>1303</v>
      </c>
      <c r="I25" s="1" t="s">
        <v>1304</v>
      </c>
      <c r="J25" s="1" t="s">
        <v>241</v>
      </c>
      <c r="K25" s="1" t="s">
        <v>241</v>
      </c>
      <c r="L25" s="1" t="s">
        <v>1301</v>
      </c>
      <c r="M25" s="1" t="s">
        <v>1302</v>
      </c>
      <c r="N25" s="1" t="s">
        <v>271</v>
      </c>
      <c r="O25" s="1" t="s">
        <v>271</v>
      </c>
      <c r="P25" s="1" t="s">
        <v>1303</v>
      </c>
      <c r="Q25" s="1" t="s">
        <v>1304</v>
      </c>
      <c r="R25" s="1" t="s">
        <v>1322</v>
      </c>
      <c r="S25" s="1" t="s">
        <v>22</v>
      </c>
      <c r="T25" s="1" t="s">
        <v>1315</v>
      </c>
      <c r="U25" s="1" t="s">
        <v>1302</v>
      </c>
      <c r="V25" s="1" t="s">
        <v>271</v>
      </c>
      <c r="W25" s="1" t="s">
        <v>271</v>
      </c>
      <c r="X25" s="1" t="s">
        <v>1303</v>
      </c>
      <c r="Y25" s="1" t="s">
        <v>1304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08/08/2024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493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1990</v>
      </c>
      <c r="EY25" s="6" t="s">
        <v>26</v>
      </c>
      <c r="FD25" s="1" t="s">
        <v>247</v>
      </c>
      <c r="FN25" s="6" t="s">
        <v>1991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582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3828</v>
      </c>
      <c r="MR25" s="1" t="s">
        <v>230</v>
      </c>
      <c r="MS25" s="1" t="s">
        <v>220</v>
      </c>
      <c r="MT25" s="2" t="str">
        <f t="shared" ca="1" si="3"/>
        <v>08/09/2024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285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285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" t="s">
        <v>285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1301</v>
      </c>
      <c r="E26" s="15" t="s">
        <v>1302</v>
      </c>
      <c r="F26" s="15" t="s">
        <v>271</v>
      </c>
      <c r="G26" s="15" t="s">
        <v>271</v>
      </c>
      <c r="H26" s="15" t="s">
        <v>1303</v>
      </c>
      <c r="I26" s="15" t="s">
        <v>1304</v>
      </c>
      <c r="J26" s="15" t="s">
        <v>241</v>
      </c>
      <c r="K26" s="15" t="s">
        <v>241</v>
      </c>
      <c r="L26" s="15" t="s">
        <v>1301</v>
      </c>
      <c r="M26" s="15" t="s">
        <v>1302</v>
      </c>
      <c r="N26" s="15" t="s">
        <v>271</v>
      </c>
      <c r="O26" s="15" t="s">
        <v>271</v>
      </c>
      <c r="P26" s="15" t="s">
        <v>1303</v>
      </c>
      <c r="Q26" s="15" t="s">
        <v>1304</v>
      </c>
      <c r="R26" s="15" t="s">
        <v>1322</v>
      </c>
      <c r="S26" s="15" t="s">
        <v>22</v>
      </c>
      <c r="T26" s="15" t="s">
        <v>1315</v>
      </c>
      <c r="U26" s="15" t="s">
        <v>1302</v>
      </c>
      <c r="V26" s="15" t="s">
        <v>271</v>
      </c>
      <c r="W26" s="15" t="s">
        <v>271</v>
      </c>
      <c r="X26" s="15" t="s">
        <v>1303</v>
      </c>
      <c r="Y26" s="15" t="s">
        <v>1304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08/08/2024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493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1990</v>
      </c>
      <c r="EY26" s="15" t="s">
        <v>26</v>
      </c>
      <c r="FD26" s="15" t="s">
        <v>247</v>
      </c>
      <c r="FN26" s="15" t="s">
        <v>1991</v>
      </c>
      <c r="FO26" s="15" t="s">
        <v>285</v>
      </c>
      <c r="GH26" s="15" t="s">
        <v>285</v>
      </c>
      <c r="GI26" s="15" t="s">
        <v>586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3828</v>
      </c>
      <c r="MR26" s="15" t="s">
        <v>230</v>
      </c>
      <c r="MS26" s="15" t="s">
        <v>220</v>
      </c>
      <c r="MT26" s="62" t="str">
        <f t="shared" ca="1" si="3"/>
        <v>08/09/2024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285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285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285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1301</v>
      </c>
      <c r="E27" s="1" t="s">
        <v>1302</v>
      </c>
      <c r="F27" s="1" t="s">
        <v>271</v>
      </c>
      <c r="G27" s="1" t="s">
        <v>271</v>
      </c>
      <c r="H27" s="1" t="s">
        <v>1303</v>
      </c>
      <c r="I27" s="1" t="s">
        <v>1304</v>
      </c>
      <c r="J27" s="1" t="s">
        <v>241</v>
      </c>
      <c r="K27" s="1" t="s">
        <v>241</v>
      </c>
      <c r="L27" s="1" t="s">
        <v>1301</v>
      </c>
      <c r="M27" s="1" t="s">
        <v>1302</v>
      </c>
      <c r="N27" s="1" t="s">
        <v>271</v>
      </c>
      <c r="O27" s="1" t="s">
        <v>271</v>
      </c>
      <c r="P27" s="1" t="s">
        <v>1303</v>
      </c>
      <c r="Q27" s="1" t="s">
        <v>1304</v>
      </c>
      <c r="R27" s="1" t="s">
        <v>1322</v>
      </c>
      <c r="S27" s="1" t="s">
        <v>22</v>
      </c>
      <c r="T27" s="1" t="s">
        <v>1315</v>
      </c>
      <c r="U27" s="1" t="s">
        <v>1302</v>
      </c>
      <c r="V27" s="1" t="s">
        <v>271</v>
      </c>
      <c r="W27" s="1" t="s">
        <v>271</v>
      </c>
      <c r="X27" s="1" t="s">
        <v>1303</v>
      </c>
      <c r="Y27" s="1" t="s">
        <v>1304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08/08/2024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493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1990</v>
      </c>
      <c r="EY27" s="6" t="s">
        <v>26</v>
      </c>
      <c r="FD27" s="1" t="s">
        <v>247</v>
      </c>
      <c r="FN27" s="6" t="s">
        <v>1991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590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3828</v>
      </c>
      <c r="MR27" s="1" t="s">
        <v>230</v>
      </c>
      <c r="MS27" s="1" t="s">
        <v>220</v>
      </c>
      <c r="MT27" s="2" t="str">
        <f t="shared" ca="1" si="3"/>
        <v>08/09/2024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1301</v>
      </c>
      <c r="E28" s="15" t="s">
        <v>1302</v>
      </c>
      <c r="F28" s="15" t="s">
        <v>271</v>
      </c>
      <c r="G28" s="15" t="s">
        <v>271</v>
      </c>
      <c r="H28" s="15" t="s">
        <v>1303</v>
      </c>
      <c r="I28" s="15" t="s">
        <v>1304</v>
      </c>
      <c r="J28" s="15" t="s">
        <v>241</v>
      </c>
      <c r="K28" s="15" t="s">
        <v>241</v>
      </c>
      <c r="L28" s="15" t="s">
        <v>1301</v>
      </c>
      <c r="M28" s="15" t="s">
        <v>1302</v>
      </c>
      <c r="N28" s="15" t="s">
        <v>271</v>
      </c>
      <c r="O28" s="15" t="s">
        <v>271</v>
      </c>
      <c r="P28" s="15" t="s">
        <v>1303</v>
      </c>
      <c r="Q28" s="15" t="s">
        <v>1304</v>
      </c>
      <c r="R28" s="15" t="s">
        <v>1322</v>
      </c>
      <c r="S28" s="15" t="s">
        <v>22</v>
      </c>
      <c r="T28" s="15" t="s">
        <v>1315</v>
      </c>
      <c r="U28" s="15" t="s">
        <v>1302</v>
      </c>
      <c r="V28" s="15" t="s">
        <v>271</v>
      </c>
      <c r="W28" s="15" t="s">
        <v>271</v>
      </c>
      <c r="X28" s="15" t="s">
        <v>1303</v>
      </c>
      <c r="Y28" s="15" t="s">
        <v>1304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08/08/2024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493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1990</v>
      </c>
      <c r="EY28" s="15" t="s">
        <v>26</v>
      </c>
      <c r="FD28" s="15" t="s">
        <v>247</v>
      </c>
      <c r="FN28" s="15" t="s">
        <v>1991</v>
      </c>
      <c r="FO28" s="15" t="s">
        <v>285</v>
      </c>
      <c r="GH28" s="15" t="s">
        <v>285</v>
      </c>
      <c r="GI28" s="15" t="s">
        <v>592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3828</v>
      </c>
      <c r="MR28" s="15" t="s">
        <v>230</v>
      </c>
      <c r="MS28" s="15" t="s">
        <v>220</v>
      </c>
      <c r="MT28" s="62" t="str">
        <f t="shared" ca="1" si="3"/>
        <v>08/09/2024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1301</v>
      </c>
      <c r="E29" s="1" t="s">
        <v>1302</v>
      </c>
      <c r="F29" s="1" t="s">
        <v>271</v>
      </c>
      <c r="G29" s="1" t="s">
        <v>271</v>
      </c>
      <c r="H29" s="1" t="s">
        <v>1303</v>
      </c>
      <c r="I29" s="1" t="s">
        <v>1304</v>
      </c>
      <c r="J29" s="1" t="s">
        <v>241</v>
      </c>
      <c r="K29" s="1" t="s">
        <v>241</v>
      </c>
      <c r="L29" s="1" t="s">
        <v>1301</v>
      </c>
      <c r="M29" s="1" t="s">
        <v>1302</v>
      </c>
      <c r="N29" s="1" t="s">
        <v>271</v>
      </c>
      <c r="O29" s="1" t="s">
        <v>271</v>
      </c>
      <c r="P29" s="1" t="s">
        <v>1303</v>
      </c>
      <c r="Q29" s="1" t="s">
        <v>1304</v>
      </c>
      <c r="R29" s="1" t="s">
        <v>1322</v>
      </c>
      <c r="S29" s="1" t="s">
        <v>22</v>
      </c>
      <c r="T29" s="1" t="s">
        <v>1315</v>
      </c>
      <c r="U29" s="1" t="s">
        <v>1302</v>
      </c>
      <c r="V29" s="1" t="s">
        <v>271</v>
      </c>
      <c r="W29" s="1" t="s">
        <v>271</v>
      </c>
      <c r="X29" s="1" t="s">
        <v>1303</v>
      </c>
      <c r="Y29" s="1" t="s">
        <v>1304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08/08/2024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493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1990</v>
      </c>
      <c r="EY29" s="6" t="s">
        <v>26</v>
      </c>
      <c r="FD29" s="1" t="s">
        <v>247</v>
      </c>
      <c r="FN29" s="6" t="s">
        <v>1991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596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3828</v>
      </c>
      <c r="MR29" s="1" t="s">
        <v>230</v>
      </c>
      <c r="MS29" s="1" t="s">
        <v>220</v>
      </c>
      <c r="MT29" s="2" t="str">
        <f t="shared" ca="1" si="3"/>
        <v>08/09/2024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1301</v>
      </c>
      <c r="E30" s="15" t="s">
        <v>1302</v>
      </c>
      <c r="F30" s="15" t="s">
        <v>271</v>
      </c>
      <c r="G30" s="15" t="s">
        <v>271</v>
      </c>
      <c r="H30" s="15" t="s">
        <v>1303</v>
      </c>
      <c r="I30" s="15" t="s">
        <v>1304</v>
      </c>
      <c r="J30" s="15" t="s">
        <v>241</v>
      </c>
      <c r="K30" s="15" t="s">
        <v>241</v>
      </c>
      <c r="L30" s="15" t="s">
        <v>1301</v>
      </c>
      <c r="M30" s="15" t="s">
        <v>1302</v>
      </c>
      <c r="N30" s="15" t="s">
        <v>271</v>
      </c>
      <c r="O30" s="15" t="s">
        <v>271</v>
      </c>
      <c r="P30" s="15" t="s">
        <v>1303</v>
      </c>
      <c r="Q30" s="15" t="s">
        <v>1304</v>
      </c>
      <c r="R30" s="15" t="s">
        <v>1322</v>
      </c>
      <c r="S30" s="15" t="s">
        <v>22</v>
      </c>
      <c r="T30" s="15" t="s">
        <v>1315</v>
      </c>
      <c r="U30" s="15" t="s">
        <v>1302</v>
      </c>
      <c r="V30" s="15" t="s">
        <v>271</v>
      </c>
      <c r="W30" s="15" t="s">
        <v>271</v>
      </c>
      <c r="X30" s="15" t="s">
        <v>1303</v>
      </c>
      <c r="Y30" s="15" t="s">
        <v>1304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08/08/2024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493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1990</v>
      </c>
      <c r="EY30" s="15" t="s">
        <v>26</v>
      </c>
      <c r="FD30" s="15" t="s">
        <v>247</v>
      </c>
      <c r="FN30" s="15" t="s">
        <v>1991</v>
      </c>
      <c r="FO30" s="15" t="s">
        <v>285</v>
      </c>
      <c r="GH30" s="15" t="s">
        <v>285</v>
      </c>
      <c r="GI30" s="15" t="s">
        <v>600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3828</v>
      </c>
      <c r="MR30" s="15" t="s">
        <v>230</v>
      </c>
      <c r="MS30" s="15" t="s">
        <v>220</v>
      </c>
      <c r="MT30" s="62" t="str">
        <f t="shared" ca="1" si="3"/>
        <v>08/09/2024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1301</v>
      </c>
      <c r="E31" s="1" t="s">
        <v>1302</v>
      </c>
      <c r="F31" s="1" t="s">
        <v>271</v>
      </c>
      <c r="G31" s="1" t="s">
        <v>271</v>
      </c>
      <c r="H31" s="1" t="s">
        <v>1303</v>
      </c>
      <c r="I31" s="1" t="s">
        <v>1304</v>
      </c>
      <c r="J31" s="1" t="s">
        <v>241</v>
      </c>
      <c r="K31" s="1" t="s">
        <v>241</v>
      </c>
      <c r="L31" s="1" t="s">
        <v>1301</v>
      </c>
      <c r="M31" s="1" t="s">
        <v>1302</v>
      </c>
      <c r="N31" s="1" t="s">
        <v>271</v>
      </c>
      <c r="O31" s="1" t="s">
        <v>271</v>
      </c>
      <c r="P31" s="1" t="s">
        <v>1303</v>
      </c>
      <c r="Q31" s="1" t="s">
        <v>1304</v>
      </c>
      <c r="R31" s="1" t="s">
        <v>1322</v>
      </c>
      <c r="S31" s="1" t="s">
        <v>22</v>
      </c>
      <c r="T31" s="1" t="s">
        <v>1315</v>
      </c>
      <c r="U31" s="1" t="s">
        <v>1302</v>
      </c>
      <c r="V31" s="1" t="s">
        <v>271</v>
      </c>
      <c r="W31" s="1" t="s">
        <v>271</v>
      </c>
      <c r="X31" s="1" t="s">
        <v>1303</v>
      </c>
      <c r="Y31" s="1" t="s">
        <v>1304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08/08/2024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493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1990</v>
      </c>
      <c r="EY31" s="6" t="s">
        <v>26</v>
      </c>
      <c r="FD31" s="1" t="s">
        <v>247</v>
      </c>
      <c r="FN31" s="6" t="s">
        <v>1991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604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3828</v>
      </c>
      <c r="MR31" s="1" t="s">
        <v>230</v>
      </c>
      <c r="MS31" s="1" t="s">
        <v>220</v>
      </c>
      <c r="MT31" s="2" t="str">
        <f t="shared" ca="1" si="3"/>
        <v>08/09/2024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285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285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" t="s">
        <v>285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1301</v>
      </c>
      <c r="E32" s="15" t="s">
        <v>1302</v>
      </c>
      <c r="F32" s="15" t="s">
        <v>271</v>
      </c>
      <c r="G32" s="15" t="s">
        <v>271</v>
      </c>
      <c r="H32" s="15" t="s">
        <v>1303</v>
      </c>
      <c r="I32" s="15" t="s">
        <v>1304</v>
      </c>
      <c r="J32" s="15" t="s">
        <v>241</v>
      </c>
      <c r="K32" s="15" t="s">
        <v>241</v>
      </c>
      <c r="L32" s="15" t="s">
        <v>1301</v>
      </c>
      <c r="M32" s="15" t="s">
        <v>1302</v>
      </c>
      <c r="N32" s="15" t="s">
        <v>271</v>
      </c>
      <c r="O32" s="15" t="s">
        <v>271</v>
      </c>
      <c r="P32" s="15" t="s">
        <v>1303</v>
      </c>
      <c r="Q32" s="15" t="s">
        <v>1304</v>
      </c>
      <c r="R32" s="15" t="s">
        <v>1322</v>
      </c>
      <c r="S32" s="15" t="s">
        <v>22</v>
      </c>
      <c r="T32" s="15" t="s">
        <v>1315</v>
      </c>
      <c r="U32" s="15" t="s">
        <v>1302</v>
      </c>
      <c r="V32" s="15" t="s">
        <v>271</v>
      </c>
      <c r="W32" s="15" t="s">
        <v>271</v>
      </c>
      <c r="X32" s="15" t="s">
        <v>1303</v>
      </c>
      <c r="Y32" s="15" t="s">
        <v>1304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08/08/2024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493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1990</v>
      </c>
      <c r="EY32" s="15" t="s">
        <v>26</v>
      </c>
      <c r="FD32" s="15" t="s">
        <v>247</v>
      </c>
      <c r="FN32" s="15" t="s">
        <v>1991</v>
      </c>
      <c r="FO32" s="15" t="s">
        <v>285</v>
      </c>
      <c r="GH32" s="15" t="s">
        <v>285</v>
      </c>
      <c r="GI32" s="15" t="s">
        <v>608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3828</v>
      </c>
      <c r="MR32" s="15" t="s">
        <v>230</v>
      </c>
      <c r="MS32" s="15" t="s">
        <v>220</v>
      </c>
      <c r="MT32" s="62" t="str">
        <f t="shared" ca="1" si="3"/>
        <v>08/09/2024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285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285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285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1301</v>
      </c>
      <c r="E33" s="1" t="s">
        <v>1302</v>
      </c>
      <c r="F33" s="1" t="s">
        <v>271</v>
      </c>
      <c r="G33" s="1" t="s">
        <v>271</v>
      </c>
      <c r="H33" s="1" t="s">
        <v>1303</v>
      </c>
      <c r="I33" s="1" t="s">
        <v>1304</v>
      </c>
      <c r="J33" s="1" t="s">
        <v>241</v>
      </c>
      <c r="K33" s="1" t="s">
        <v>241</v>
      </c>
      <c r="L33" s="1" t="s">
        <v>1301</v>
      </c>
      <c r="M33" s="1" t="s">
        <v>1302</v>
      </c>
      <c r="N33" s="1" t="s">
        <v>271</v>
      </c>
      <c r="O33" s="1" t="s">
        <v>271</v>
      </c>
      <c r="P33" s="1" t="s">
        <v>1303</v>
      </c>
      <c r="Q33" s="1" t="s">
        <v>1304</v>
      </c>
      <c r="R33" s="1" t="s">
        <v>1322</v>
      </c>
      <c r="S33" s="1" t="s">
        <v>22</v>
      </c>
      <c r="T33" s="1" t="s">
        <v>1315</v>
      </c>
      <c r="U33" s="1" t="s">
        <v>1302</v>
      </c>
      <c r="V33" s="1" t="s">
        <v>271</v>
      </c>
      <c r="W33" s="1" t="s">
        <v>271</v>
      </c>
      <c r="X33" s="1" t="s">
        <v>1303</v>
      </c>
      <c r="Y33" s="1" t="s">
        <v>1304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08/08/2024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493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1990</v>
      </c>
      <c r="EY33" s="6" t="s">
        <v>26</v>
      </c>
      <c r="FD33" s="1" t="s">
        <v>247</v>
      </c>
      <c r="FN33" s="6" t="s">
        <v>1991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612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3828</v>
      </c>
      <c r="MR33" s="1" t="s">
        <v>230</v>
      </c>
      <c r="MS33" s="1" t="s">
        <v>220</v>
      </c>
      <c r="MT33" s="2" t="str">
        <f t="shared" ref="MT33:MT53" ca="1" si="5">TEXT((TODAY()+1), "mm/dd/yyyy")</f>
        <v>08/09/2024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285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285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" t="s">
        <v>285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1301</v>
      </c>
      <c r="E34" s="15" t="s">
        <v>1302</v>
      </c>
      <c r="F34" s="15" t="s">
        <v>271</v>
      </c>
      <c r="G34" s="15" t="s">
        <v>271</v>
      </c>
      <c r="H34" s="15" t="s">
        <v>1303</v>
      </c>
      <c r="I34" s="15" t="s">
        <v>1304</v>
      </c>
      <c r="J34" s="15" t="s">
        <v>241</v>
      </c>
      <c r="K34" s="15" t="s">
        <v>241</v>
      </c>
      <c r="L34" s="15" t="s">
        <v>1301</v>
      </c>
      <c r="M34" s="15" t="s">
        <v>1302</v>
      </c>
      <c r="N34" s="15" t="s">
        <v>271</v>
      </c>
      <c r="O34" s="15" t="s">
        <v>271</v>
      </c>
      <c r="P34" s="15" t="s">
        <v>1303</v>
      </c>
      <c r="Q34" s="15" t="s">
        <v>1304</v>
      </c>
      <c r="R34" s="15" t="s">
        <v>1322</v>
      </c>
      <c r="S34" s="15" t="s">
        <v>22</v>
      </c>
      <c r="T34" s="15" t="s">
        <v>1315</v>
      </c>
      <c r="U34" s="15" t="s">
        <v>1302</v>
      </c>
      <c r="V34" s="15" t="s">
        <v>271</v>
      </c>
      <c r="W34" s="15" t="s">
        <v>271</v>
      </c>
      <c r="X34" s="15" t="s">
        <v>1303</v>
      </c>
      <c r="Y34" s="15" t="s">
        <v>1304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08/08/2024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493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1990</v>
      </c>
      <c r="EY34" s="15" t="s">
        <v>26</v>
      </c>
      <c r="FD34" s="15" t="s">
        <v>247</v>
      </c>
      <c r="FN34" s="15" t="s">
        <v>1991</v>
      </c>
      <c r="FO34" s="15" t="s">
        <v>285</v>
      </c>
      <c r="GH34" s="15" t="s">
        <v>285</v>
      </c>
      <c r="GI34" s="15" t="s">
        <v>616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3828</v>
      </c>
      <c r="MR34" s="15" t="s">
        <v>230</v>
      </c>
      <c r="MS34" s="15" t="s">
        <v>220</v>
      </c>
      <c r="MT34" s="62" t="str">
        <f t="shared" ca="1" si="5"/>
        <v>08/09/2024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285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285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285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1301</v>
      </c>
      <c r="E35" s="15" t="s">
        <v>1302</v>
      </c>
      <c r="F35" s="15" t="s">
        <v>271</v>
      </c>
      <c r="G35" s="15" t="s">
        <v>271</v>
      </c>
      <c r="H35" s="15" t="s">
        <v>1303</v>
      </c>
      <c r="I35" s="15" t="s">
        <v>1304</v>
      </c>
      <c r="J35" s="15" t="s">
        <v>241</v>
      </c>
      <c r="K35" s="15" t="s">
        <v>241</v>
      </c>
      <c r="L35" s="15" t="s">
        <v>1301</v>
      </c>
      <c r="M35" s="15" t="s">
        <v>1302</v>
      </c>
      <c r="N35" s="15" t="s">
        <v>271</v>
      </c>
      <c r="O35" s="15" t="s">
        <v>271</v>
      </c>
      <c r="P35" s="15" t="s">
        <v>1303</v>
      </c>
      <c r="Q35" s="15" t="s">
        <v>1304</v>
      </c>
      <c r="R35" s="15" t="s">
        <v>1322</v>
      </c>
      <c r="S35" s="15" t="s">
        <v>22</v>
      </c>
      <c r="T35" s="15" t="s">
        <v>1315</v>
      </c>
      <c r="U35" s="15" t="s">
        <v>1302</v>
      </c>
      <c r="V35" s="15" t="s">
        <v>271</v>
      </c>
      <c r="W35" s="15" t="s">
        <v>271</v>
      </c>
      <c r="X35" s="15" t="s">
        <v>1303</v>
      </c>
      <c r="Y35" s="15" t="s">
        <v>1304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08/08/2024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493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1990</v>
      </c>
      <c r="EX35" s="15" t="s">
        <v>26</v>
      </c>
      <c r="EY35" s="15" t="s">
        <v>26</v>
      </c>
      <c r="FD35" s="15" t="s">
        <v>247</v>
      </c>
      <c r="FN35" s="15" t="s">
        <v>1991</v>
      </c>
      <c r="FO35" s="15" t="s">
        <v>285</v>
      </c>
      <c r="GH35" s="15" t="s">
        <v>285</v>
      </c>
      <c r="GI35" s="15" t="s">
        <v>620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3828</v>
      </c>
      <c r="MR35" s="15" t="s">
        <v>230</v>
      </c>
      <c r="MS35" s="15" t="s">
        <v>220</v>
      </c>
      <c r="MT35" s="62" t="str">
        <f t="shared" ca="1" si="5"/>
        <v>08/09/2024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285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285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285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1301</v>
      </c>
      <c r="E36" s="1" t="s">
        <v>1302</v>
      </c>
      <c r="F36" s="1" t="s">
        <v>271</v>
      </c>
      <c r="G36" s="1" t="s">
        <v>271</v>
      </c>
      <c r="H36" s="1" t="s">
        <v>1303</v>
      </c>
      <c r="I36" s="1" t="s">
        <v>1304</v>
      </c>
      <c r="J36" s="1" t="s">
        <v>241</v>
      </c>
      <c r="K36" s="1" t="s">
        <v>241</v>
      </c>
      <c r="L36" s="1" t="s">
        <v>1301</v>
      </c>
      <c r="M36" s="1" t="s">
        <v>1302</v>
      </c>
      <c r="N36" s="1" t="s">
        <v>271</v>
      </c>
      <c r="O36" s="1" t="s">
        <v>271</v>
      </c>
      <c r="P36" s="1" t="s">
        <v>1303</v>
      </c>
      <c r="Q36" s="1" t="s">
        <v>1304</v>
      </c>
      <c r="R36" s="1" t="s">
        <v>1322</v>
      </c>
      <c r="S36" s="1" t="s">
        <v>22</v>
      </c>
      <c r="T36" s="1" t="s">
        <v>1315</v>
      </c>
      <c r="U36" s="1" t="s">
        <v>1302</v>
      </c>
      <c r="V36" s="1" t="s">
        <v>271</v>
      </c>
      <c r="W36" s="1" t="s">
        <v>271</v>
      </c>
      <c r="X36" s="1" t="s">
        <v>1303</v>
      </c>
      <c r="Y36" s="1" t="s">
        <v>1304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08/08/2024</v>
      </c>
      <c r="AE36" s="1" t="s">
        <v>0</v>
      </c>
      <c r="AF36" s="1" t="s">
        <v>224</v>
      </c>
      <c r="AH36" s="1" t="s">
        <v>148</v>
      </c>
      <c r="AI36" s="1" t="s">
        <v>1327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493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1990</v>
      </c>
      <c r="EY36" s="6" t="s">
        <v>26</v>
      </c>
      <c r="FD36" s="1" t="s">
        <v>247</v>
      </c>
      <c r="FN36" s="6" t="s">
        <v>1991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624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5" t="s">
        <v>285</v>
      </c>
      <c r="MN36" s="1" t="s">
        <v>1994</v>
      </c>
      <c r="MO36" s="1" t="s">
        <v>25</v>
      </c>
      <c r="MP36" s="1" t="s">
        <v>285</v>
      </c>
      <c r="MQ36" s="15" t="s">
        <v>3828</v>
      </c>
      <c r="MR36" s="1" t="s">
        <v>230</v>
      </c>
      <c r="MS36" s="1" t="s">
        <v>220</v>
      </c>
      <c r="MT36" s="2" t="str">
        <f t="shared" ca="1" si="5"/>
        <v>08/09/2024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285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285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" t="s">
        <v>285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1301</v>
      </c>
      <c r="E37" s="1" t="s">
        <v>1302</v>
      </c>
      <c r="F37" s="1" t="s">
        <v>271</v>
      </c>
      <c r="G37" s="1" t="s">
        <v>271</v>
      </c>
      <c r="H37" s="1" t="s">
        <v>1303</v>
      </c>
      <c r="I37" s="1" t="s">
        <v>1304</v>
      </c>
      <c r="J37" s="1" t="s">
        <v>241</v>
      </c>
      <c r="K37" s="1" t="s">
        <v>241</v>
      </c>
      <c r="L37" s="1" t="s">
        <v>1301</v>
      </c>
      <c r="M37" s="1" t="s">
        <v>1302</v>
      </c>
      <c r="N37" s="1" t="s">
        <v>271</v>
      </c>
      <c r="O37" s="1" t="s">
        <v>271</v>
      </c>
      <c r="P37" s="1" t="s">
        <v>1303</v>
      </c>
      <c r="Q37" s="1" t="s">
        <v>1304</v>
      </c>
      <c r="R37" s="1" t="s">
        <v>1322</v>
      </c>
      <c r="S37" s="1" t="s">
        <v>22</v>
      </c>
      <c r="T37" s="1" t="s">
        <v>1315</v>
      </c>
      <c r="U37" s="1" t="s">
        <v>1302</v>
      </c>
      <c r="V37" s="1" t="s">
        <v>271</v>
      </c>
      <c r="W37" s="1" t="s">
        <v>271</v>
      </c>
      <c r="X37" s="1" t="s">
        <v>1303</v>
      </c>
      <c r="Y37" s="1" t="s">
        <v>1304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08/08/2024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493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1990</v>
      </c>
      <c r="EY37" s="6" t="s">
        <v>26</v>
      </c>
      <c r="FD37" s="1" t="s">
        <v>247</v>
      </c>
      <c r="FN37" s="6" t="s">
        <v>1991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628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5" t="s">
        <v>285</v>
      </c>
      <c r="MP37" s="1" t="s">
        <v>285</v>
      </c>
      <c r="MQ37" s="15" t="s">
        <v>3828</v>
      </c>
      <c r="MR37" s="1" t="s">
        <v>230</v>
      </c>
      <c r="MS37" s="1" t="s">
        <v>220</v>
      </c>
      <c r="MT37" s="2" t="str">
        <f t="shared" ca="1" si="5"/>
        <v>08/09/2024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1301</v>
      </c>
      <c r="E38" s="1" t="s">
        <v>1302</v>
      </c>
      <c r="F38" s="1" t="s">
        <v>271</v>
      </c>
      <c r="G38" s="1" t="s">
        <v>271</v>
      </c>
      <c r="H38" s="1" t="s">
        <v>1303</v>
      </c>
      <c r="I38" s="1" t="s">
        <v>1304</v>
      </c>
      <c r="J38" s="1" t="s">
        <v>241</v>
      </c>
      <c r="K38" s="1" t="s">
        <v>241</v>
      </c>
      <c r="L38" s="1" t="s">
        <v>1301</v>
      </c>
      <c r="M38" s="1" t="s">
        <v>1302</v>
      </c>
      <c r="N38" s="1" t="s">
        <v>271</v>
      </c>
      <c r="O38" s="1" t="s">
        <v>271</v>
      </c>
      <c r="P38" s="1" t="s">
        <v>1303</v>
      </c>
      <c r="Q38" s="1" t="s">
        <v>1304</v>
      </c>
      <c r="R38" s="1" t="s">
        <v>1322</v>
      </c>
      <c r="S38" s="1" t="s">
        <v>22</v>
      </c>
      <c r="T38" s="1" t="s">
        <v>1315</v>
      </c>
      <c r="U38" s="1" t="s">
        <v>1302</v>
      </c>
      <c r="V38" s="1" t="s">
        <v>271</v>
      </c>
      <c r="W38" s="1" t="s">
        <v>271</v>
      </c>
      <c r="X38" s="1" t="s">
        <v>1303</v>
      </c>
      <c r="Y38" s="1" t="s">
        <v>1304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08/08/2024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493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1990</v>
      </c>
      <c r="EY38" s="6" t="s">
        <v>26</v>
      </c>
      <c r="FD38" s="1" t="s">
        <v>247</v>
      </c>
      <c r="FN38" s="6" t="s">
        <v>1991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632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1050</v>
      </c>
      <c r="KF38" s="1" t="s">
        <v>285</v>
      </c>
      <c r="LI38" s="6" t="s">
        <v>26</v>
      </c>
      <c r="LJ38" s="6" t="s">
        <v>26</v>
      </c>
      <c r="LK38" s="6" t="s">
        <v>26</v>
      </c>
      <c r="MK38" s="15" t="s">
        <v>285</v>
      </c>
      <c r="MP38" s="1" t="s">
        <v>285</v>
      </c>
      <c r="MQ38" s="15" t="s">
        <v>3828</v>
      </c>
      <c r="MR38" s="1" t="s">
        <v>230</v>
      </c>
      <c r="MS38" s="1" t="s">
        <v>220</v>
      </c>
      <c r="MT38" s="2" t="str">
        <f t="shared" ca="1" si="5"/>
        <v>08/09/2024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285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285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" t="s">
        <v>285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1301</v>
      </c>
      <c r="E39" s="1" t="s">
        <v>1302</v>
      </c>
      <c r="F39" s="1" t="s">
        <v>271</v>
      </c>
      <c r="G39" s="1" t="s">
        <v>271</v>
      </c>
      <c r="H39" s="1" t="s">
        <v>1303</v>
      </c>
      <c r="I39" s="1" t="s">
        <v>1304</v>
      </c>
      <c r="J39" s="1" t="s">
        <v>241</v>
      </c>
      <c r="K39" s="1" t="s">
        <v>241</v>
      </c>
      <c r="L39" s="1" t="s">
        <v>1301</v>
      </c>
      <c r="M39" s="1" t="s">
        <v>1302</v>
      </c>
      <c r="N39" s="1" t="s">
        <v>271</v>
      </c>
      <c r="O39" s="1" t="s">
        <v>271</v>
      </c>
      <c r="P39" s="1" t="s">
        <v>1303</v>
      </c>
      <c r="Q39" s="1" t="s">
        <v>1304</v>
      </c>
      <c r="R39" s="1" t="s">
        <v>1322</v>
      </c>
      <c r="S39" s="1" t="s">
        <v>22</v>
      </c>
      <c r="T39" s="1" t="s">
        <v>1315</v>
      </c>
      <c r="U39" s="1" t="s">
        <v>1302</v>
      </c>
      <c r="V39" s="1" t="s">
        <v>271</v>
      </c>
      <c r="W39" s="1" t="s">
        <v>271</v>
      </c>
      <c r="X39" s="1" t="s">
        <v>1303</v>
      </c>
      <c r="Y39" s="1" t="s">
        <v>1304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08/08/2024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493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1990</v>
      </c>
      <c r="EY39" s="6" t="s">
        <v>26</v>
      </c>
      <c r="FB39" s="1" t="s">
        <v>26</v>
      </c>
      <c r="FD39" s="1" t="s">
        <v>247</v>
      </c>
      <c r="FN39" s="6" t="s">
        <v>1991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636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5" t="s">
        <v>285</v>
      </c>
      <c r="MP39" s="1" t="s">
        <v>285</v>
      </c>
      <c r="MQ39" s="15" t="s">
        <v>3828</v>
      </c>
      <c r="MR39" s="1" t="s">
        <v>230</v>
      </c>
      <c r="MS39" s="1" t="s">
        <v>220</v>
      </c>
      <c r="MT39" s="2" t="str">
        <f t="shared" ca="1" si="5"/>
        <v>08/09/2024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285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285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" t="s">
        <v>285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1301</v>
      </c>
      <c r="E40" s="15" t="s">
        <v>1302</v>
      </c>
      <c r="F40" s="15" t="s">
        <v>271</v>
      </c>
      <c r="G40" s="15" t="s">
        <v>271</v>
      </c>
      <c r="H40" s="15" t="s">
        <v>1303</v>
      </c>
      <c r="I40" s="15" t="s">
        <v>1304</v>
      </c>
      <c r="J40" s="15" t="s">
        <v>241</v>
      </c>
      <c r="K40" s="15" t="s">
        <v>241</v>
      </c>
      <c r="L40" s="15" t="s">
        <v>1301</v>
      </c>
      <c r="M40" s="15" t="s">
        <v>1302</v>
      </c>
      <c r="N40" s="15" t="s">
        <v>271</v>
      </c>
      <c r="O40" s="15" t="s">
        <v>271</v>
      </c>
      <c r="P40" s="15" t="s">
        <v>1303</v>
      </c>
      <c r="Q40" s="15" t="s">
        <v>1304</v>
      </c>
      <c r="R40" s="15" t="s">
        <v>1322</v>
      </c>
      <c r="S40" s="15" t="s">
        <v>22</v>
      </c>
      <c r="T40" s="15" t="s">
        <v>1315</v>
      </c>
      <c r="U40" s="15" t="s">
        <v>1302</v>
      </c>
      <c r="V40" s="15" t="s">
        <v>271</v>
      </c>
      <c r="W40" s="15" t="s">
        <v>271</v>
      </c>
      <c r="X40" s="15" t="s">
        <v>1303</v>
      </c>
      <c r="Y40" s="15" t="s">
        <v>1304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08/08/2024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493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1990</v>
      </c>
      <c r="EY40" s="15" t="s">
        <v>26</v>
      </c>
      <c r="FD40" s="15" t="s">
        <v>247</v>
      </c>
      <c r="FN40" s="15" t="s">
        <v>1991</v>
      </c>
      <c r="FO40" s="15" t="s">
        <v>285</v>
      </c>
      <c r="GH40" s="15" t="s">
        <v>285</v>
      </c>
      <c r="GI40" s="15" t="s">
        <v>640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1192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3828</v>
      </c>
      <c r="MR40" s="15" t="s">
        <v>230</v>
      </c>
      <c r="MS40" s="15" t="s">
        <v>220</v>
      </c>
      <c r="MT40" s="62" t="str">
        <f t="shared" ca="1" si="5"/>
        <v>08/09/2024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285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285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285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1301</v>
      </c>
      <c r="E41" s="15" t="s">
        <v>1302</v>
      </c>
      <c r="F41" s="15" t="s">
        <v>271</v>
      </c>
      <c r="G41" s="15" t="s">
        <v>271</v>
      </c>
      <c r="H41" s="15" t="s">
        <v>1303</v>
      </c>
      <c r="I41" s="15" t="s">
        <v>1304</v>
      </c>
      <c r="J41" s="15" t="s">
        <v>241</v>
      </c>
      <c r="K41" s="15" t="s">
        <v>241</v>
      </c>
      <c r="L41" s="15" t="s">
        <v>1301</v>
      </c>
      <c r="M41" s="15" t="s">
        <v>1302</v>
      </c>
      <c r="N41" s="15" t="s">
        <v>271</v>
      </c>
      <c r="O41" s="15" t="s">
        <v>271</v>
      </c>
      <c r="P41" s="15" t="s">
        <v>1303</v>
      </c>
      <c r="Q41" s="15" t="s">
        <v>1304</v>
      </c>
      <c r="R41" s="15" t="s">
        <v>1322</v>
      </c>
      <c r="S41" s="15" t="s">
        <v>22</v>
      </c>
      <c r="T41" s="15" t="s">
        <v>1315</v>
      </c>
      <c r="U41" s="15" t="s">
        <v>1302</v>
      </c>
      <c r="V41" s="15" t="s">
        <v>271</v>
      </c>
      <c r="W41" s="15" t="s">
        <v>271</v>
      </c>
      <c r="X41" s="15" t="s">
        <v>1303</v>
      </c>
      <c r="Y41" s="15" t="s">
        <v>1304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08/08/2024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493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1990</v>
      </c>
      <c r="EY41" s="15" t="s">
        <v>26</v>
      </c>
      <c r="FD41" s="15" t="s">
        <v>247</v>
      </c>
      <c r="FN41" s="15" t="s">
        <v>1991</v>
      </c>
      <c r="FO41" s="15" t="s">
        <v>285</v>
      </c>
      <c r="GH41" s="15" t="s">
        <v>285</v>
      </c>
      <c r="GI41" s="15" t="s">
        <v>644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3828</v>
      </c>
      <c r="MR41" s="15" t="s">
        <v>230</v>
      </c>
      <c r="MS41" s="15" t="s">
        <v>220</v>
      </c>
      <c r="MT41" s="62" t="str">
        <f t="shared" ca="1" si="5"/>
        <v>08/09/2024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1301</v>
      </c>
      <c r="E42" s="1" t="s">
        <v>1302</v>
      </c>
      <c r="F42" s="1" t="s">
        <v>271</v>
      </c>
      <c r="G42" s="1" t="s">
        <v>271</v>
      </c>
      <c r="H42" s="1" t="s">
        <v>1303</v>
      </c>
      <c r="I42" s="1" t="s">
        <v>1304</v>
      </c>
      <c r="J42" s="1" t="s">
        <v>241</v>
      </c>
      <c r="K42" s="1" t="s">
        <v>241</v>
      </c>
      <c r="L42" s="1" t="s">
        <v>1301</v>
      </c>
      <c r="M42" s="1" t="s">
        <v>1302</v>
      </c>
      <c r="N42" s="1" t="s">
        <v>271</v>
      </c>
      <c r="O42" s="1" t="s">
        <v>271</v>
      </c>
      <c r="P42" s="1" t="s">
        <v>1303</v>
      </c>
      <c r="Q42" s="1" t="s">
        <v>1304</v>
      </c>
      <c r="R42" s="1" t="s">
        <v>1322</v>
      </c>
      <c r="S42" s="1" t="s">
        <v>22</v>
      </c>
      <c r="T42" s="1" t="s">
        <v>1315</v>
      </c>
      <c r="U42" s="1" t="s">
        <v>1302</v>
      </c>
      <c r="V42" s="1" t="s">
        <v>271</v>
      </c>
      <c r="W42" s="1" t="s">
        <v>271</v>
      </c>
      <c r="X42" s="1" t="s">
        <v>1303</v>
      </c>
      <c r="Y42" s="1" t="s">
        <v>1304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08/08/2024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493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1990</v>
      </c>
      <c r="EY42" s="6" t="s">
        <v>26</v>
      </c>
      <c r="FD42" s="1" t="s">
        <v>247</v>
      </c>
      <c r="FN42" s="6" t="s">
        <v>1991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648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5" t="s">
        <v>285</v>
      </c>
      <c r="MP42" s="1" t="s">
        <v>285</v>
      </c>
      <c r="MQ42" s="15" t="s">
        <v>3828</v>
      </c>
      <c r="MR42" s="1" t="s">
        <v>230</v>
      </c>
      <c r="MS42" s="1" t="s">
        <v>220</v>
      </c>
      <c r="MT42" s="2" t="str">
        <f t="shared" ca="1" si="5"/>
        <v>08/09/2024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1301</v>
      </c>
      <c r="E43" s="15" t="s">
        <v>1302</v>
      </c>
      <c r="F43" s="15" t="s">
        <v>271</v>
      </c>
      <c r="G43" s="15" t="s">
        <v>271</v>
      </c>
      <c r="H43" s="15" t="s">
        <v>1303</v>
      </c>
      <c r="I43" s="15" t="s">
        <v>1304</v>
      </c>
      <c r="J43" s="15" t="s">
        <v>241</v>
      </c>
      <c r="K43" s="15" t="s">
        <v>241</v>
      </c>
      <c r="L43" s="15" t="s">
        <v>1301</v>
      </c>
      <c r="M43" s="15" t="s">
        <v>1302</v>
      </c>
      <c r="N43" s="15" t="s">
        <v>271</v>
      </c>
      <c r="O43" s="15" t="s">
        <v>271</v>
      </c>
      <c r="P43" s="15" t="s">
        <v>1303</v>
      </c>
      <c r="Q43" s="15" t="s">
        <v>1304</v>
      </c>
      <c r="R43" s="15" t="s">
        <v>1322</v>
      </c>
      <c r="S43" s="15" t="s">
        <v>22</v>
      </c>
      <c r="T43" s="15" t="s">
        <v>1315</v>
      </c>
      <c r="U43" s="15" t="s">
        <v>1302</v>
      </c>
      <c r="V43" s="15" t="s">
        <v>271</v>
      </c>
      <c r="W43" s="15" t="s">
        <v>271</v>
      </c>
      <c r="X43" s="15" t="s">
        <v>1303</v>
      </c>
      <c r="Y43" s="15" t="s">
        <v>1304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08/08/2024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493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1990</v>
      </c>
      <c r="EY43" s="15" t="s">
        <v>26</v>
      </c>
      <c r="FD43" s="15" t="s">
        <v>247</v>
      </c>
      <c r="FN43" s="15" t="s">
        <v>1991</v>
      </c>
      <c r="FO43" s="15" t="s">
        <v>285</v>
      </c>
      <c r="GH43" s="15" t="s">
        <v>285</v>
      </c>
      <c r="GI43" s="15" t="s">
        <v>652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3828</v>
      </c>
      <c r="MR43" s="15" t="s">
        <v>230</v>
      </c>
      <c r="MS43" s="15" t="s">
        <v>220</v>
      </c>
      <c r="MT43" s="62" t="str">
        <f t="shared" ca="1" si="5"/>
        <v>08/09/2024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1301</v>
      </c>
      <c r="E44" s="1" t="s">
        <v>1302</v>
      </c>
      <c r="F44" s="1" t="s">
        <v>271</v>
      </c>
      <c r="G44" s="1" t="s">
        <v>271</v>
      </c>
      <c r="H44" s="1" t="s">
        <v>1303</v>
      </c>
      <c r="I44" s="1" t="s">
        <v>1304</v>
      </c>
      <c r="J44" s="1" t="s">
        <v>241</v>
      </c>
      <c r="K44" s="1" t="s">
        <v>241</v>
      </c>
      <c r="L44" s="1" t="s">
        <v>1301</v>
      </c>
      <c r="M44" s="1" t="s">
        <v>1302</v>
      </c>
      <c r="N44" s="1" t="s">
        <v>271</v>
      </c>
      <c r="O44" s="1" t="s">
        <v>271</v>
      </c>
      <c r="P44" s="1" t="s">
        <v>1303</v>
      </c>
      <c r="Q44" s="1" t="s">
        <v>1304</v>
      </c>
      <c r="R44" s="1" t="s">
        <v>1322</v>
      </c>
      <c r="S44" s="1" t="s">
        <v>22</v>
      </c>
      <c r="T44" s="1" t="s">
        <v>1315</v>
      </c>
      <c r="U44" s="1" t="s">
        <v>1302</v>
      </c>
      <c r="V44" s="1" t="s">
        <v>271</v>
      </c>
      <c r="W44" s="1" t="s">
        <v>271</v>
      </c>
      <c r="X44" s="1" t="s">
        <v>1303</v>
      </c>
      <c r="Y44" s="1" t="s">
        <v>1304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08/08/2024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493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1990</v>
      </c>
      <c r="EY44" s="6" t="s">
        <v>26</v>
      </c>
      <c r="FD44" s="1" t="s">
        <v>247</v>
      </c>
      <c r="FN44" s="6" t="s">
        <v>1991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656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5" t="s">
        <v>285</v>
      </c>
      <c r="MP44" s="1" t="s">
        <v>285</v>
      </c>
      <c r="MQ44" s="15" t="s">
        <v>3828</v>
      </c>
      <c r="MR44" s="1" t="s">
        <v>230</v>
      </c>
      <c r="MS44" s="1" t="s">
        <v>220</v>
      </c>
      <c r="MT44" s="2" t="str">
        <f t="shared" ca="1" si="5"/>
        <v>08/09/2024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1301</v>
      </c>
      <c r="E45" s="1" t="s">
        <v>1302</v>
      </c>
      <c r="F45" s="1" t="s">
        <v>271</v>
      </c>
      <c r="G45" s="1" t="s">
        <v>271</v>
      </c>
      <c r="H45" s="1" t="s">
        <v>1303</v>
      </c>
      <c r="I45" s="1" t="s">
        <v>1304</v>
      </c>
      <c r="J45" s="1" t="s">
        <v>241</v>
      </c>
      <c r="K45" s="1" t="s">
        <v>241</v>
      </c>
      <c r="L45" s="1" t="s">
        <v>1301</v>
      </c>
      <c r="M45" s="1" t="s">
        <v>1302</v>
      </c>
      <c r="N45" s="1" t="s">
        <v>271</v>
      </c>
      <c r="O45" s="1" t="s">
        <v>271</v>
      </c>
      <c r="P45" s="1" t="s">
        <v>1303</v>
      </c>
      <c r="Q45" s="1" t="s">
        <v>1304</v>
      </c>
      <c r="R45" s="1" t="s">
        <v>1322</v>
      </c>
      <c r="S45" s="1" t="s">
        <v>22</v>
      </c>
      <c r="T45" s="1" t="s">
        <v>1315</v>
      </c>
      <c r="U45" s="1" t="s">
        <v>1302</v>
      </c>
      <c r="V45" s="1" t="s">
        <v>271</v>
      </c>
      <c r="W45" s="1" t="s">
        <v>271</v>
      </c>
      <c r="X45" s="1" t="s">
        <v>1303</v>
      </c>
      <c r="Y45" s="1" t="s">
        <v>1304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08/08/2024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493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1990</v>
      </c>
      <c r="EY45" s="6" t="s">
        <v>26</v>
      </c>
      <c r="FD45" s="1" t="s">
        <v>247</v>
      </c>
      <c r="FN45" s="6" t="s">
        <v>1991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658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5" t="s">
        <v>285</v>
      </c>
      <c r="MP45" s="1" t="s">
        <v>285</v>
      </c>
      <c r="MQ45" s="15" t="s">
        <v>3828</v>
      </c>
      <c r="MR45" s="1" t="s">
        <v>230</v>
      </c>
      <c r="MS45" s="1" t="s">
        <v>220</v>
      </c>
      <c r="MT45" s="2" t="str">
        <f t="shared" ca="1" si="5"/>
        <v>08/09/2024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1301</v>
      </c>
      <c r="E46" s="1" t="s">
        <v>1302</v>
      </c>
      <c r="F46" s="1" t="s">
        <v>271</v>
      </c>
      <c r="G46" s="1" t="s">
        <v>271</v>
      </c>
      <c r="H46" s="1" t="s">
        <v>1303</v>
      </c>
      <c r="I46" s="1" t="s">
        <v>1304</v>
      </c>
      <c r="J46" s="1" t="s">
        <v>241</v>
      </c>
      <c r="K46" s="1" t="s">
        <v>241</v>
      </c>
      <c r="L46" s="1" t="s">
        <v>1301</v>
      </c>
      <c r="M46" s="1" t="s">
        <v>1302</v>
      </c>
      <c r="N46" s="1" t="s">
        <v>271</v>
      </c>
      <c r="O46" s="1" t="s">
        <v>271</v>
      </c>
      <c r="P46" s="1" t="s">
        <v>1303</v>
      </c>
      <c r="Q46" s="1" t="s">
        <v>1304</v>
      </c>
      <c r="R46" s="1" t="s">
        <v>1322</v>
      </c>
      <c r="S46" s="1" t="s">
        <v>22</v>
      </c>
      <c r="T46" s="1" t="s">
        <v>1315</v>
      </c>
      <c r="U46" s="1" t="s">
        <v>1302</v>
      </c>
      <c r="V46" s="1" t="s">
        <v>271</v>
      </c>
      <c r="W46" s="1" t="s">
        <v>271</v>
      </c>
      <c r="X46" s="1" t="s">
        <v>1303</v>
      </c>
      <c r="Y46" s="1" t="s">
        <v>1304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08/08/2024</v>
      </c>
      <c r="AE46" s="1" t="s">
        <v>0</v>
      </c>
      <c r="AF46" s="1" t="s">
        <v>224</v>
      </c>
      <c r="AH46" s="1" t="s">
        <v>158</v>
      </c>
      <c r="AI46" s="1" t="s">
        <v>1328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493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1990</v>
      </c>
      <c r="EY46" s="6" t="s">
        <v>26</v>
      </c>
      <c r="FD46" s="1" t="s">
        <v>247</v>
      </c>
      <c r="FN46" s="6" t="s">
        <v>1991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662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5" t="s">
        <v>285</v>
      </c>
      <c r="MP46" s="1" t="s">
        <v>285</v>
      </c>
      <c r="MQ46" s="15" t="s">
        <v>3828</v>
      </c>
      <c r="MR46" s="1" t="s">
        <v>230</v>
      </c>
      <c r="MS46" s="1" t="s">
        <v>220</v>
      </c>
      <c r="MT46" s="2" t="str">
        <f t="shared" ca="1" si="5"/>
        <v>08/09/2024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1301</v>
      </c>
      <c r="E47" s="15" t="s">
        <v>1302</v>
      </c>
      <c r="F47" s="15" t="s">
        <v>271</v>
      </c>
      <c r="G47" s="15" t="s">
        <v>271</v>
      </c>
      <c r="H47" s="15" t="s">
        <v>1303</v>
      </c>
      <c r="I47" s="15" t="s">
        <v>1304</v>
      </c>
      <c r="J47" s="15" t="s">
        <v>241</v>
      </c>
      <c r="K47" s="15" t="s">
        <v>241</v>
      </c>
      <c r="L47" s="15" t="s">
        <v>1301</v>
      </c>
      <c r="M47" s="15" t="s">
        <v>1302</v>
      </c>
      <c r="N47" s="15" t="s">
        <v>271</v>
      </c>
      <c r="O47" s="15" t="s">
        <v>271</v>
      </c>
      <c r="P47" s="15" t="s">
        <v>1303</v>
      </c>
      <c r="Q47" s="15" t="s">
        <v>1304</v>
      </c>
      <c r="R47" s="15" t="s">
        <v>1322</v>
      </c>
      <c r="S47" s="15" t="s">
        <v>22</v>
      </c>
      <c r="T47" s="15" t="s">
        <v>1315</v>
      </c>
      <c r="U47" s="15" t="s">
        <v>1302</v>
      </c>
      <c r="V47" s="15" t="s">
        <v>271</v>
      </c>
      <c r="W47" s="15" t="s">
        <v>271</v>
      </c>
      <c r="X47" s="15" t="s">
        <v>1303</v>
      </c>
      <c r="Y47" s="15" t="s">
        <v>1304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08/08/2024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493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1990</v>
      </c>
      <c r="EY47" s="15" t="s">
        <v>26</v>
      </c>
      <c r="FD47" s="15" t="s">
        <v>247</v>
      </c>
      <c r="FN47" s="15" t="s">
        <v>1991</v>
      </c>
      <c r="FO47" s="15" t="s">
        <v>285</v>
      </c>
      <c r="GH47" s="15" t="s">
        <v>285</v>
      </c>
      <c r="GI47" s="15" t="s">
        <v>666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3828</v>
      </c>
      <c r="MR47" s="15" t="s">
        <v>230</v>
      </c>
      <c r="MS47" s="15" t="s">
        <v>220</v>
      </c>
      <c r="MT47" s="62" t="str">
        <f t="shared" ca="1" si="5"/>
        <v>08/09/2024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1301</v>
      </c>
      <c r="E48" s="1" t="s">
        <v>1302</v>
      </c>
      <c r="F48" s="1" t="s">
        <v>271</v>
      </c>
      <c r="G48" s="1" t="s">
        <v>271</v>
      </c>
      <c r="H48" s="1" t="s">
        <v>1303</v>
      </c>
      <c r="I48" s="1" t="s">
        <v>1304</v>
      </c>
      <c r="J48" s="1" t="s">
        <v>241</v>
      </c>
      <c r="K48" s="1" t="s">
        <v>241</v>
      </c>
      <c r="L48" s="1" t="s">
        <v>1301</v>
      </c>
      <c r="M48" s="1" t="s">
        <v>1302</v>
      </c>
      <c r="N48" s="1" t="s">
        <v>271</v>
      </c>
      <c r="O48" s="1" t="s">
        <v>271</v>
      </c>
      <c r="P48" s="1" t="s">
        <v>1303</v>
      </c>
      <c r="Q48" s="1" t="s">
        <v>1304</v>
      </c>
      <c r="R48" s="1" t="s">
        <v>1322</v>
      </c>
      <c r="S48" s="1" t="s">
        <v>22</v>
      </c>
      <c r="T48" s="1" t="s">
        <v>1315</v>
      </c>
      <c r="U48" s="1" t="s">
        <v>1302</v>
      </c>
      <c r="V48" s="1" t="s">
        <v>271</v>
      </c>
      <c r="W48" s="1" t="s">
        <v>271</v>
      </c>
      <c r="X48" s="1" t="s">
        <v>1303</v>
      </c>
      <c r="Y48" s="1" t="s">
        <v>1304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08/08/2024</v>
      </c>
      <c r="AE48" s="1" t="s">
        <v>0</v>
      </c>
      <c r="AF48" s="1" t="s">
        <v>224</v>
      </c>
      <c r="AH48" s="1" t="s">
        <v>160</v>
      </c>
      <c r="AI48" s="1" t="s">
        <v>1329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493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1990</v>
      </c>
      <c r="EY48" s="6" t="s">
        <v>26</v>
      </c>
      <c r="FD48" s="1" t="s">
        <v>247</v>
      </c>
      <c r="FN48" s="6" t="s">
        <v>1991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670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5" t="s">
        <v>285</v>
      </c>
      <c r="MP48" s="1" t="s">
        <v>285</v>
      </c>
      <c r="MQ48" s="15" t="s">
        <v>3828</v>
      </c>
      <c r="MR48" s="1" t="s">
        <v>230</v>
      </c>
      <c r="MS48" s="1" t="s">
        <v>220</v>
      </c>
      <c r="MT48" s="2" t="str">
        <f t="shared" ca="1" si="5"/>
        <v>08/09/2024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1301</v>
      </c>
      <c r="E49" s="15" t="s">
        <v>1302</v>
      </c>
      <c r="F49" s="15" t="s">
        <v>271</v>
      </c>
      <c r="G49" s="15" t="s">
        <v>271</v>
      </c>
      <c r="H49" s="15" t="s">
        <v>1303</v>
      </c>
      <c r="I49" s="15" t="s">
        <v>1304</v>
      </c>
      <c r="J49" s="15" t="s">
        <v>241</v>
      </c>
      <c r="K49" s="15" t="s">
        <v>241</v>
      </c>
      <c r="L49" s="15" t="s">
        <v>1301</v>
      </c>
      <c r="M49" s="15" t="s">
        <v>1302</v>
      </c>
      <c r="N49" s="15" t="s">
        <v>271</v>
      </c>
      <c r="O49" s="15" t="s">
        <v>271</v>
      </c>
      <c r="P49" s="15" t="s">
        <v>1303</v>
      </c>
      <c r="Q49" s="15" t="s">
        <v>1304</v>
      </c>
      <c r="R49" s="15" t="s">
        <v>1322</v>
      </c>
      <c r="S49" s="15" t="s">
        <v>22</v>
      </c>
      <c r="T49" s="15" t="s">
        <v>1315</v>
      </c>
      <c r="U49" s="15" t="s">
        <v>1302</v>
      </c>
      <c r="V49" s="15" t="s">
        <v>271</v>
      </c>
      <c r="W49" s="15" t="s">
        <v>271</v>
      </c>
      <c r="X49" s="15" t="s">
        <v>1303</v>
      </c>
      <c r="Y49" s="15" t="s">
        <v>1304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08/08/2024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493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1990</v>
      </c>
      <c r="EY49" s="15" t="s">
        <v>26</v>
      </c>
      <c r="FD49" s="15" t="s">
        <v>247</v>
      </c>
      <c r="FN49" s="15" t="s">
        <v>1991</v>
      </c>
      <c r="FO49" s="15" t="s">
        <v>285</v>
      </c>
      <c r="GH49" s="15" t="s">
        <v>285</v>
      </c>
      <c r="GI49" s="15" t="s">
        <v>674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3828</v>
      </c>
      <c r="MR49" s="15" t="s">
        <v>230</v>
      </c>
      <c r="MS49" s="15" t="s">
        <v>220</v>
      </c>
      <c r="MT49" s="62" t="str">
        <f t="shared" ca="1" si="5"/>
        <v>08/09/2024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1301</v>
      </c>
      <c r="E50" s="1" t="s">
        <v>1302</v>
      </c>
      <c r="F50" s="1" t="s">
        <v>271</v>
      </c>
      <c r="G50" s="1" t="s">
        <v>271</v>
      </c>
      <c r="H50" s="1" t="s">
        <v>1303</v>
      </c>
      <c r="I50" s="1" t="s">
        <v>1304</v>
      </c>
      <c r="J50" s="1" t="s">
        <v>241</v>
      </c>
      <c r="K50" s="1" t="s">
        <v>241</v>
      </c>
      <c r="L50" s="1" t="s">
        <v>1301</v>
      </c>
      <c r="M50" s="1" t="s">
        <v>1302</v>
      </c>
      <c r="N50" s="1" t="s">
        <v>271</v>
      </c>
      <c r="O50" s="1" t="s">
        <v>271</v>
      </c>
      <c r="P50" s="1" t="s">
        <v>1303</v>
      </c>
      <c r="Q50" s="1" t="s">
        <v>1304</v>
      </c>
      <c r="R50" s="1" t="s">
        <v>1322</v>
      </c>
      <c r="S50" s="1" t="s">
        <v>22</v>
      </c>
      <c r="T50" s="1" t="s">
        <v>1315</v>
      </c>
      <c r="U50" s="1" t="s">
        <v>1302</v>
      </c>
      <c r="V50" s="1" t="s">
        <v>271</v>
      </c>
      <c r="W50" s="1" t="s">
        <v>271</v>
      </c>
      <c r="X50" s="1" t="s">
        <v>1303</v>
      </c>
      <c r="Y50" s="1" t="s">
        <v>1304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08/08/2024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493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1990</v>
      </c>
      <c r="EY50" s="6" t="s">
        <v>26</v>
      </c>
      <c r="FD50" s="1" t="s">
        <v>247</v>
      </c>
      <c r="FN50" s="6" t="s">
        <v>1991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678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5" t="s">
        <v>285</v>
      </c>
      <c r="MP50" s="1" t="s">
        <v>285</v>
      </c>
      <c r="MQ50" s="15" t="s">
        <v>3828</v>
      </c>
      <c r="MR50" s="1" t="s">
        <v>230</v>
      </c>
      <c r="MS50" s="1" t="s">
        <v>220</v>
      </c>
      <c r="MT50" s="2" t="str">
        <f t="shared" ca="1" si="5"/>
        <v>08/09/2024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1301</v>
      </c>
      <c r="E51" s="15" t="s">
        <v>1302</v>
      </c>
      <c r="F51" s="15" t="s">
        <v>271</v>
      </c>
      <c r="G51" s="15" t="s">
        <v>271</v>
      </c>
      <c r="H51" s="15" t="s">
        <v>1303</v>
      </c>
      <c r="I51" s="15" t="s">
        <v>1304</v>
      </c>
      <c r="J51" s="15" t="s">
        <v>241</v>
      </c>
      <c r="K51" s="15" t="s">
        <v>241</v>
      </c>
      <c r="L51" s="15" t="s">
        <v>1301</v>
      </c>
      <c r="M51" s="15" t="s">
        <v>1302</v>
      </c>
      <c r="N51" s="15" t="s">
        <v>271</v>
      </c>
      <c r="O51" s="15" t="s">
        <v>271</v>
      </c>
      <c r="P51" s="15" t="s">
        <v>1303</v>
      </c>
      <c r="Q51" s="15" t="s">
        <v>1304</v>
      </c>
      <c r="R51" s="15" t="s">
        <v>1322</v>
      </c>
      <c r="S51" s="15" t="s">
        <v>22</v>
      </c>
      <c r="T51" s="15" t="s">
        <v>1315</v>
      </c>
      <c r="U51" s="15" t="s">
        <v>1302</v>
      </c>
      <c r="V51" s="15" t="s">
        <v>271</v>
      </c>
      <c r="W51" s="15" t="s">
        <v>271</v>
      </c>
      <c r="X51" s="15" t="s">
        <v>1303</v>
      </c>
      <c r="Y51" s="15" t="s">
        <v>1304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114" ca="1" si="6">TEXT(TODAY(), "mm/dd/yyyy")</f>
        <v>08/08/2024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493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1990</v>
      </c>
      <c r="EY51" s="15" t="s">
        <v>26</v>
      </c>
      <c r="FD51" s="15" t="s">
        <v>247</v>
      </c>
      <c r="FN51" s="15" t="s">
        <v>1991</v>
      </c>
      <c r="FO51" s="15" t="s">
        <v>285</v>
      </c>
      <c r="GH51" s="15" t="s">
        <v>285</v>
      </c>
      <c r="GI51" s="15" t="s">
        <v>682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3828</v>
      </c>
      <c r="MR51" s="15" t="s">
        <v>230</v>
      </c>
      <c r="MS51" s="15" t="s">
        <v>220</v>
      </c>
      <c r="MT51" s="62" t="str">
        <f t="shared" ca="1" si="5"/>
        <v>08/09/2024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285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285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285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1301</v>
      </c>
      <c r="E52" s="15" t="s">
        <v>1302</v>
      </c>
      <c r="F52" s="15" t="s">
        <v>271</v>
      </c>
      <c r="G52" s="15" t="s">
        <v>271</v>
      </c>
      <c r="H52" s="15" t="s">
        <v>1303</v>
      </c>
      <c r="I52" s="15" t="s">
        <v>1304</v>
      </c>
      <c r="J52" s="15" t="s">
        <v>241</v>
      </c>
      <c r="K52" s="15" t="s">
        <v>241</v>
      </c>
      <c r="L52" s="15" t="s">
        <v>1301</v>
      </c>
      <c r="M52" s="15" t="s">
        <v>1302</v>
      </c>
      <c r="N52" s="15" t="s">
        <v>271</v>
      </c>
      <c r="O52" s="15" t="s">
        <v>271</v>
      </c>
      <c r="P52" s="15" t="s">
        <v>1303</v>
      </c>
      <c r="Q52" s="15" t="s">
        <v>1304</v>
      </c>
      <c r="R52" s="15" t="s">
        <v>1322</v>
      </c>
      <c r="S52" s="15" t="s">
        <v>22</v>
      </c>
      <c r="T52" s="15" t="s">
        <v>1315</v>
      </c>
      <c r="U52" s="15" t="s">
        <v>1302</v>
      </c>
      <c r="V52" s="15" t="s">
        <v>271</v>
      </c>
      <c r="W52" s="15" t="s">
        <v>271</v>
      </c>
      <c r="X52" s="15" t="s">
        <v>1303</v>
      </c>
      <c r="Y52" s="15" t="s">
        <v>1304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08/08/2024</v>
      </c>
      <c r="AE52" s="15" t="s">
        <v>0</v>
      </c>
      <c r="AF52" s="15" t="s">
        <v>224</v>
      </c>
      <c r="AH52" s="15" t="s">
        <v>215</v>
      </c>
      <c r="AI52" s="15" t="s">
        <v>1330</v>
      </c>
      <c r="AJ52" s="15" t="s">
        <v>1331</v>
      </c>
      <c r="AK52" s="15" t="s">
        <v>1332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493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1990</v>
      </c>
      <c r="EY52" s="15" t="s">
        <v>26</v>
      </c>
      <c r="FD52" s="15" t="s">
        <v>247</v>
      </c>
      <c r="FN52" s="15" t="s">
        <v>1991</v>
      </c>
      <c r="FO52" s="15" t="s">
        <v>285</v>
      </c>
      <c r="GH52" s="15" t="s">
        <v>285</v>
      </c>
      <c r="GI52" s="15" t="s">
        <v>686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1995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3828</v>
      </c>
      <c r="MR52" s="15" t="s">
        <v>230</v>
      </c>
      <c r="MS52" s="15" t="s">
        <v>220</v>
      </c>
      <c r="MT52" s="62" t="str">
        <f t="shared" ca="1" si="5"/>
        <v>08/09/2024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1301</v>
      </c>
      <c r="E53" s="15" t="s">
        <v>1302</v>
      </c>
      <c r="F53" s="15" t="s">
        <v>271</v>
      </c>
      <c r="G53" s="15" t="s">
        <v>271</v>
      </c>
      <c r="H53" s="15" t="s">
        <v>1303</v>
      </c>
      <c r="I53" s="15" t="s">
        <v>1304</v>
      </c>
      <c r="J53" s="15" t="s">
        <v>241</v>
      </c>
      <c r="K53" s="15" t="s">
        <v>241</v>
      </c>
      <c r="L53" s="15" t="s">
        <v>1301</v>
      </c>
      <c r="M53" s="15" t="s">
        <v>1302</v>
      </c>
      <c r="N53" s="15" t="s">
        <v>271</v>
      </c>
      <c r="O53" s="15" t="s">
        <v>271</v>
      </c>
      <c r="P53" s="15" t="s">
        <v>1303</v>
      </c>
      <c r="Q53" s="15" t="s">
        <v>1304</v>
      </c>
      <c r="R53" s="15" t="s">
        <v>1322</v>
      </c>
      <c r="S53" s="15" t="s">
        <v>22</v>
      </c>
      <c r="T53" s="15" t="s">
        <v>1315</v>
      </c>
      <c r="U53" s="15" t="s">
        <v>1302</v>
      </c>
      <c r="V53" s="15" t="s">
        <v>271</v>
      </c>
      <c r="W53" s="15" t="s">
        <v>271</v>
      </c>
      <c r="X53" s="15" t="s">
        <v>1303</v>
      </c>
      <c r="Y53" s="15" t="s">
        <v>1304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08/08/2024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493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1990</v>
      </c>
      <c r="EY53" s="15" t="s">
        <v>26</v>
      </c>
      <c r="FD53" s="15" t="s">
        <v>247</v>
      </c>
      <c r="FN53" s="15" t="s">
        <v>1991</v>
      </c>
      <c r="FO53" s="15" t="s">
        <v>285</v>
      </c>
      <c r="GH53" s="15" t="s">
        <v>285</v>
      </c>
      <c r="GI53" s="15" t="s">
        <v>690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3828</v>
      </c>
      <c r="MR53" s="15" t="s">
        <v>230</v>
      </c>
      <c r="MS53" s="15" t="s">
        <v>220</v>
      </c>
      <c r="MT53" s="62" t="str">
        <f t="shared" ca="1" si="5"/>
        <v>08/09/2024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5" t="s">
        <v>378</v>
      </c>
      <c r="B54" s="15" t="s">
        <v>241</v>
      </c>
      <c r="C54" s="15" t="s">
        <v>241</v>
      </c>
      <c r="D54" s="15" t="s">
        <v>1301</v>
      </c>
      <c r="E54" s="15" t="s">
        <v>1302</v>
      </c>
      <c r="F54" s="15" t="s">
        <v>271</v>
      </c>
      <c r="G54" s="15" t="s">
        <v>271</v>
      </c>
      <c r="H54" s="15" t="s">
        <v>1303</v>
      </c>
      <c r="I54" s="15" t="s">
        <v>1304</v>
      </c>
      <c r="J54" s="15" t="s">
        <v>241</v>
      </c>
      <c r="K54" s="15" t="s">
        <v>241</v>
      </c>
      <c r="L54" s="15" t="s">
        <v>1301</v>
      </c>
      <c r="M54" s="15" t="s">
        <v>1302</v>
      </c>
      <c r="N54" s="15" t="s">
        <v>271</v>
      </c>
      <c r="O54" s="15" t="s">
        <v>271</v>
      </c>
      <c r="P54" s="15" t="s">
        <v>1303</v>
      </c>
      <c r="Q54" s="15" t="s">
        <v>1304</v>
      </c>
      <c r="R54" s="15" t="s">
        <v>1322</v>
      </c>
      <c r="S54" s="15" t="s">
        <v>22</v>
      </c>
      <c r="T54" s="15" t="s">
        <v>1315</v>
      </c>
      <c r="U54" s="15" t="s">
        <v>1302</v>
      </c>
      <c r="V54" s="15" t="s">
        <v>271</v>
      </c>
      <c r="W54" s="15" t="s">
        <v>271</v>
      </c>
      <c r="X54" s="15" t="s">
        <v>1303</v>
      </c>
      <c r="Y54" s="15" t="s">
        <v>1304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1" t="str">
        <f t="shared" ca="1" si="6"/>
        <v>08/08/2024</v>
      </c>
      <c r="AE54" s="15" t="s">
        <v>0</v>
      </c>
      <c r="AF54" s="15" t="s">
        <v>224</v>
      </c>
      <c r="AH54" s="15" t="s">
        <v>34</v>
      </c>
      <c r="AI54" s="15" t="s">
        <v>31</v>
      </c>
      <c r="AJ54" s="15" t="s">
        <v>32</v>
      </c>
      <c r="AK54" s="15" t="s">
        <v>33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15" t="s">
        <v>285</v>
      </c>
      <c r="CW54" s="15" t="s">
        <v>285</v>
      </c>
      <c r="CX54" s="15" t="s">
        <v>285</v>
      </c>
      <c r="DN54" s="15" t="s">
        <v>231</v>
      </c>
      <c r="DP54" s="15" t="s">
        <v>242</v>
      </c>
      <c r="DQ54" s="15" t="s">
        <v>34</v>
      </c>
      <c r="DR54" s="15" t="s">
        <v>247</v>
      </c>
      <c r="DS54" s="15" t="s">
        <v>493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U54" s="15" t="s">
        <v>26</v>
      </c>
      <c r="EW54" s="15" t="s">
        <v>1990</v>
      </c>
      <c r="EY54" s="15" t="s">
        <v>26</v>
      </c>
      <c r="FD54" s="15" t="s">
        <v>247</v>
      </c>
      <c r="FN54" s="15" t="s">
        <v>1991</v>
      </c>
      <c r="FO54" s="15" t="s">
        <v>285</v>
      </c>
      <c r="GH54" s="15" t="s">
        <v>285</v>
      </c>
      <c r="GI54" s="15" t="s">
        <v>3826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G54" s="15" t="s">
        <v>26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5" t="s">
        <v>3829</v>
      </c>
      <c r="MR54" s="15" t="s">
        <v>230</v>
      </c>
      <c r="MS54" s="15" t="s">
        <v>220</v>
      </c>
      <c r="MT54" s="62" t="str">
        <f ca="1">TEXT((TODAY()+1), "mm/dd/yyyy")</f>
        <v>08/09/2024</v>
      </c>
      <c r="MU54" s="15" t="s">
        <v>230</v>
      </c>
      <c r="MV54" s="15" t="s">
        <v>229</v>
      </c>
      <c r="OS54" s="15" t="s">
        <v>285</v>
      </c>
      <c r="OT54" s="15" t="s">
        <v>285</v>
      </c>
      <c r="OU54" s="15" t="s">
        <v>285</v>
      </c>
      <c r="RL54" s="15" t="s">
        <v>285</v>
      </c>
      <c r="SE54" s="15" t="s">
        <v>285</v>
      </c>
      <c r="SF54" s="15" t="s">
        <v>3884</v>
      </c>
      <c r="WC54" s="15" t="s">
        <v>285</v>
      </c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285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285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5" t="s">
        <v>380</v>
      </c>
      <c r="B55" s="15" t="s">
        <v>241</v>
      </c>
      <c r="C55" s="15" t="s">
        <v>241</v>
      </c>
      <c r="D55" s="15" t="s">
        <v>1301</v>
      </c>
      <c r="E55" s="15" t="s">
        <v>1302</v>
      </c>
      <c r="F55" s="15" t="s">
        <v>271</v>
      </c>
      <c r="G55" s="15" t="s">
        <v>271</v>
      </c>
      <c r="H55" s="15" t="s">
        <v>1303</v>
      </c>
      <c r="I55" s="15" t="s">
        <v>1304</v>
      </c>
      <c r="J55" s="15" t="s">
        <v>241</v>
      </c>
      <c r="K55" s="15" t="s">
        <v>241</v>
      </c>
      <c r="L55" s="15" t="s">
        <v>1301</v>
      </c>
      <c r="M55" s="15" t="s">
        <v>1302</v>
      </c>
      <c r="N55" s="15" t="s">
        <v>271</v>
      </c>
      <c r="O55" s="15" t="s">
        <v>271</v>
      </c>
      <c r="P55" s="15" t="s">
        <v>1303</v>
      </c>
      <c r="Q55" s="15" t="s">
        <v>1304</v>
      </c>
      <c r="R55" s="15" t="s">
        <v>1322</v>
      </c>
      <c r="S55" s="15" t="s">
        <v>22</v>
      </c>
      <c r="T55" s="15" t="s">
        <v>1315</v>
      </c>
      <c r="U55" s="15" t="s">
        <v>1302</v>
      </c>
      <c r="V55" s="15" t="s">
        <v>271</v>
      </c>
      <c r="W55" s="15" t="s">
        <v>271</v>
      </c>
      <c r="X55" s="15" t="s">
        <v>1303</v>
      </c>
      <c r="Y55" s="15" t="s">
        <v>1304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1" t="str">
        <f t="shared" ca="1" si="6"/>
        <v>08/08/2024</v>
      </c>
      <c r="AE55" s="15" t="s">
        <v>0</v>
      </c>
      <c r="AF55" s="15" t="s">
        <v>224</v>
      </c>
      <c r="AH55" s="15" t="s">
        <v>38</v>
      </c>
      <c r="AI55" s="15" t="s">
        <v>35</v>
      </c>
      <c r="AJ55" s="15" t="s">
        <v>36</v>
      </c>
      <c r="AK55" s="15" t="s">
        <v>37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38</v>
      </c>
      <c r="DR55" s="15" t="s">
        <v>247</v>
      </c>
      <c r="DS55" s="15" t="s">
        <v>493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1990</v>
      </c>
      <c r="EY55" s="15" t="s">
        <v>26</v>
      </c>
      <c r="FD55" s="15" t="s">
        <v>247</v>
      </c>
      <c r="FN55" s="15" t="s">
        <v>1991</v>
      </c>
      <c r="FO55" s="15" t="s">
        <v>285</v>
      </c>
      <c r="GH55" s="15" t="s">
        <v>285</v>
      </c>
      <c r="GI55" s="15" t="s">
        <v>3834</v>
      </c>
      <c r="GM55" s="15" t="s">
        <v>228</v>
      </c>
      <c r="GN55" s="15" t="s">
        <v>301</v>
      </c>
      <c r="HK55" s="15" t="s">
        <v>258</v>
      </c>
      <c r="HL55" s="15" t="s">
        <v>222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5" t="s">
        <v>3829</v>
      </c>
      <c r="MR55" s="15" t="s">
        <v>230</v>
      </c>
      <c r="MS55" s="15" t="s">
        <v>220</v>
      </c>
      <c r="MT55" s="62" t="str">
        <f t="shared" ref="MT55:MT118" ca="1" si="7">TEXT((TODAY()+1), "mm/dd/yyyy")</f>
        <v>08/09/2024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15" t="s">
        <v>3885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5" t="s">
        <v>382</v>
      </c>
      <c r="B56" s="15" t="s">
        <v>241</v>
      </c>
      <c r="C56" s="15" t="s">
        <v>241</v>
      </c>
      <c r="D56" s="15" t="s">
        <v>1301</v>
      </c>
      <c r="E56" s="15" t="s">
        <v>1302</v>
      </c>
      <c r="F56" s="15" t="s">
        <v>271</v>
      </c>
      <c r="G56" s="15" t="s">
        <v>271</v>
      </c>
      <c r="H56" s="15" t="s">
        <v>1303</v>
      </c>
      <c r="I56" s="15" t="s">
        <v>1304</v>
      </c>
      <c r="J56" s="15" t="s">
        <v>241</v>
      </c>
      <c r="K56" s="15" t="s">
        <v>241</v>
      </c>
      <c r="L56" s="15" t="s">
        <v>1301</v>
      </c>
      <c r="M56" s="15" t="s">
        <v>1302</v>
      </c>
      <c r="N56" s="15" t="s">
        <v>271</v>
      </c>
      <c r="O56" s="15" t="s">
        <v>271</v>
      </c>
      <c r="P56" s="15" t="s">
        <v>1303</v>
      </c>
      <c r="Q56" s="15" t="s">
        <v>1304</v>
      </c>
      <c r="R56" s="15" t="s">
        <v>1322</v>
      </c>
      <c r="S56" s="15" t="s">
        <v>22</v>
      </c>
      <c r="T56" s="15" t="s">
        <v>1315</v>
      </c>
      <c r="U56" s="15" t="s">
        <v>1302</v>
      </c>
      <c r="V56" s="15" t="s">
        <v>271</v>
      </c>
      <c r="W56" s="15" t="s">
        <v>271</v>
      </c>
      <c r="X56" s="15" t="s">
        <v>1303</v>
      </c>
      <c r="Y56" s="15" t="s">
        <v>1304</v>
      </c>
      <c r="Z56" s="15" t="s">
        <v>271</v>
      </c>
      <c r="AA56" s="15" t="s">
        <v>271</v>
      </c>
      <c r="AB56" s="15" t="s">
        <v>271</v>
      </c>
      <c r="AC56" s="15" t="s">
        <v>271</v>
      </c>
      <c r="AD56" s="61" t="str">
        <f t="shared" ca="1" si="6"/>
        <v>08/08/2024</v>
      </c>
      <c r="AE56" s="15" t="s">
        <v>0</v>
      </c>
      <c r="AF56" s="15" t="s">
        <v>224</v>
      </c>
      <c r="AH56" s="15" t="s">
        <v>42</v>
      </c>
      <c r="AI56" s="15" t="s">
        <v>39</v>
      </c>
      <c r="AJ56" s="15" t="s">
        <v>40</v>
      </c>
      <c r="AK56" s="15" t="s">
        <v>41</v>
      </c>
      <c r="AL56" s="15" t="s">
        <v>23</v>
      </c>
      <c r="AN56" s="15" t="s">
        <v>25</v>
      </c>
      <c r="AO56" s="15" t="s">
        <v>26</v>
      </c>
      <c r="AP56" s="15" t="s">
        <v>26</v>
      </c>
      <c r="AQ56" s="15" t="s">
        <v>25</v>
      </c>
      <c r="AR56" s="15" t="s">
        <v>27</v>
      </c>
      <c r="AT56" s="15" t="s">
        <v>28</v>
      </c>
      <c r="AU56" s="15" t="s">
        <v>29</v>
      </c>
      <c r="AV56" s="15" t="s">
        <v>30</v>
      </c>
      <c r="AW56" s="15" t="s">
        <v>26</v>
      </c>
      <c r="BC56" s="15" t="s">
        <v>225</v>
      </c>
      <c r="BE56" s="15" t="s">
        <v>26</v>
      </c>
      <c r="BF56" s="15" t="s">
        <v>26</v>
      </c>
      <c r="BG56" s="15" t="s">
        <v>26</v>
      </c>
      <c r="BS56" s="15" t="s">
        <v>220</v>
      </c>
      <c r="BT56" s="15" t="s">
        <v>226</v>
      </c>
      <c r="BU56" s="15" t="s">
        <v>24</v>
      </c>
      <c r="BV56" s="15" t="s">
        <v>219</v>
      </c>
      <c r="CJ56" s="15" t="s">
        <v>26</v>
      </c>
      <c r="CK56" s="15" t="s">
        <v>26</v>
      </c>
      <c r="CV56" s="3" t="s">
        <v>285</v>
      </c>
      <c r="CW56" s="3" t="s">
        <v>285</v>
      </c>
      <c r="CX56" s="3" t="s">
        <v>285</v>
      </c>
      <c r="DN56" s="15" t="s">
        <v>231</v>
      </c>
      <c r="DP56" s="15" t="s">
        <v>242</v>
      </c>
      <c r="DQ56" s="15" t="s">
        <v>42</v>
      </c>
      <c r="DR56" s="15" t="s">
        <v>247</v>
      </c>
      <c r="DS56" s="15" t="s">
        <v>493</v>
      </c>
      <c r="ED56" s="15" t="s">
        <v>243</v>
      </c>
      <c r="EE56" s="15" t="s">
        <v>244</v>
      </c>
      <c r="EF56" s="15" t="s">
        <v>245</v>
      </c>
      <c r="EG56" s="15" t="s">
        <v>246</v>
      </c>
      <c r="EH56" s="15" t="s">
        <v>25</v>
      </c>
      <c r="EI56" s="15" t="s">
        <v>26</v>
      </c>
      <c r="EK56" s="15" t="s">
        <v>26</v>
      </c>
      <c r="EM56" s="15" t="s">
        <v>26</v>
      </c>
      <c r="EO56" s="15" t="s">
        <v>26</v>
      </c>
      <c r="EP56" s="15" t="s">
        <v>26</v>
      </c>
      <c r="EQ56" s="15" t="s">
        <v>34</v>
      </c>
      <c r="EU56" s="15" t="s">
        <v>26</v>
      </c>
      <c r="EW56" s="3" t="s">
        <v>1990</v>
      </c>
      <c r="EY56" s="15" t="s">
        <v>26</v>
      </c>
      <c r="FD56" s="15" t="s">
        <v>247</v>
      </c>
      <c r="FN56" s="15" t="s">
        <v>1991</v>
      </c>
      <c r="FO56" s="15" t="s">
        <v>285</v>
      </c>
      <c r="GH56" s="15" t="s">
        <v>285</v>
      </c>
      <c r="GI56" s="15" t="s">
        <v>3835</v>
      </c>
      <c r="GM56" s="15" t="s">
        <v>228</v>
      </c>
      <c r="GN56" s="15" t="s">
        <v>301</v>
      </c>
      <c r="HK56" s="15" t="s">
        <v>258</v>
      </c>
      <c r="HL56" s="15" t="s">
        <v>222</v>
      </c>
      <c r="KF56" s="15" t="s">
        <v>285</v>
      </c>
      <c r="LI56" s="15" t="s">
        <v>26</v>
      </c>
      <c r="LJ56" s="15" t="s">
        <v>26</v>
      </c>
      <c r="LK56" s="15" t="s">
        <v>26</v>
      </c>
      <c r="MK56" s="15" t="s">
        <v>285</v>
      </c>
      <c r="MP56" s="15" t="s">
        <v>285</v>
      </c>
      <c r="MQ56" s="15" t="s">
        <v>3829</v>
      </c>
      <c r="MR56" s="15" t="s">
        <v>230</v>
      </c>
      <c r="MS56" s="15" t="s">
        <v>220</v>
      </c>
      <c r="MT56" s="62" t="str">
        <f t="shared" ca="1" si="7"/>
        <v>08/09/2024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285</v>
      </c>
      <c r="OT56" s="3" t="s">
        <v>285</v>
      </c>
      <c r="OU56" s="3" t="s">
        <v>285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285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285</v>
      </c>
      <c r="SF56" s="15" t="s">
        <v>3886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285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285</v>
      </c>
      <c r="YM56" s="15" t="s">
        <v>285</v>
      </c>
      <c r="AAJ56" s="15" t="s">
        <v>285</v>
      </c>
      <c r="AAK56" s="15" t="s">
        <v>285</v>
      </c>
      <c r="AAL56" s="15" t="s">
        <v>285</v>
      </c>
      <c r="ADC56" s="15" t="s">
        <v>285</v>
      </c>
      <c r="ADV56" s="15" t="s">
        <v>285</v>
      </c>
      <c r="ADW56" s="15" t="s">
        <v>285</v>
      </c>
      <c r="AHT56" s="15" t="s">
        <v>285</v>
      </c>
      <c r="AJY56" s="15" t="s">
        <v>285</v>
      </c>
      <c r="AKD56" s="15" t="s">
        <v>285</v>
      </c>
      <c r="AMA56" s="15" t="s">
        <v>285</v>
      </c>
      <c r="AMB56" s="15" t="s">
        <v>285</v>
      </c>
      <c r="AMC56" s="15" t="s">
        <v>285</v>
      </c>
      <c r="AOT56" s="15" t="s">
        <v>285</v>
      </c>
      <c r="APM56" s="15" t="s">
        <v>285</v>
      </c>
      <c r="APN56" s="15" t="s">
        <v>285</v>
      </c>
      <c r="ATK56" s="15" t="s">
        <v>285</v>
      </c>
      <c r="AVP56" s="15" t="s">
        <v>285</v>
      </c>
      <c r="AVU56" s="15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66" t="s">
        <v>384</v>
      </c>
      <c r="B57" s="1" t="s">
        <v>241</v>
      </c>
      <c r="C57" s="1" t="s">
        <v>241</v>
      </c>
      <c r="D57" s="1" t="s">
        <v>1301</v>
      </c>
      <c r="E57" s="1" t="s">
        <v>1302</v>
      </c>
      <c r="F57" s="1" t="s">
        <v>271</v>
      </c>
      <c r="G57" s="1" t="s">
        <v>271</v>
      </c>
      <c r="H57" s="1" t="s">
        <v>1303</v>
      </c>
      <c r="I57" s="1" t="s">
        <v>1304</v>
      </c>
      <c r="J57" s="1" t="s">
        <v>241</v>
      </c>
      <c r="K57" s="1" t="s">
        <v>241</v>
      </c>
      <c r="L57" s="1" t="s">
        <v>1301</v>
      </c>
      <c r="M57" s="1" t="s">
        <v>1302</v>
      </c>
      <c r="N57" s="1" t="s">
        <v>271</v>
      </c>
      <c r="O57" s="1" t="s">
        <v>271</v>
      </c>
      <c r="P57" s="1" t="s">
        <v>1303</v>
      </c>
      <c r="Q57" s="1" t="s">
        <v>1304</v>
      </c>
      <c r="R57" s="1" t="s">
        <v>1322</v>
      </c>
      <c r="S57" s="1" t="s">
        <v>22</v>
      </c>
      <c r="T57" s="1" t="s">
        <v>1315</v>
      </c>
      <c r="U57" s="1" t="s">
        <v>1302</v>
      </c>
      <c r="V57" s="1" t="s">
        <v>271</v>
      </c>
      <c r="W57" s="1" t="s">
        <v>271</v>
      </c>
      <c r="X57" s="1" t="s">
        <v>1303</v>
      </c>
      <c r="Y57" s="1" t="s">
        <v>1304</v>
      </c>
      <c r="Z57" s="1" t="s">
        <v>271</v>
      </c>
      <c r="AA57" s="1" t="s">
        <v>271</v>
      </c>
      <c r="AB57" s="1" t="s">
        <v>271</v>
      </c>
      <c r="AC57" s="1" t="s">
        <v>271</v>
      </c>
      <c r="AD57" s="11" t="str">
        <f t="shared" ca="1" si="6"/>
        <v>08/08/2024</v>
      </c>
      <c r="AE57" s="1" t="s">
        <v>0</v>
      </c>
      <c r="AF57" s="1" t="s">
        <v>224</v>
      </c>
      <c r="AH57" s="1" t="s">
        <v>43</v>
      </c>
      <c r="AI57" s="1" t="s">
        <v>44</v>
      </c>
      <c r="AJ57" s="1" t="s">
        <v>45</v>
      </c>
      <c r="AK57" s="1" t="s">
        <v>46</v>
      </c>
      <c r="AL57" s="1" t="s">
        <v>23</v>
      </c>
      <c r="AN57" s="1" t="s">
        <v>25</v>
      </c>
      <c r="AO57" s="1" t="s">
        <v>26</v>
      </c>
      <c r="AP57" s="1" t="s">
        <v>26</v>
      </c>
      <c r="AQ57" s="1" t="s">
        <v>25</v>
      </c>
      <c r="AR57" s="1" t="s">
        <v>27</v>
      </c>
      <c r="AT57" s="1" t="s">
        <v>28</v>
      </c>
      <c r="AU57" s="1" t="s">
        <v>29</v>
      </c>
      <c r="AV57" s="1" t="s">
        <v>30</v>
      </c>
      <c r="AW57" s="1" t="s">
        <v>26</v>
      </c>
      <c r="BC57" s="1" t="s">
        <v>225</v>
      </c>
      <c r="BD57" s="6"/>
      <c r="BE57" s="1" t="s">
        <v>26</v>
      </c>
      <c r="BF57" s="1" t="s">
        <v>26</v>
      </c>
      <c r="BG57" s="6" t="s">
        <v>26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" t="s">
        <v>220</v>
      </c>
      <c r="BT57" s="1" t="s">
        <v>226</v>
      </c>
      <c r="BU57" s="1" t="s">
        <v>24</v>
      </c>
      <c r="BV57" s="1" t="s">
        <v>219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26</v>
      </c>
      <c r="CK57" s="1" t="s">
        <v>26</v>
      </c>
      <c r="CV57" s="1" t="s">
        <v>285</v>
      </c>
      <c r="CW57" s="1" t="s">
        <v>285</v>
      </c>
      <c r="CX57" s="1" t="s">
        <v>285</v>
      </c>
      <c r="DN57" s="1" t="s">
        <v>231</v>
      </c>
      <c r="DP57" s="1" t="s">
        <v>242</v>
      </c>
      <c r="DQ57" s="1" t="s">
        <v>43</v>
      </c>
      <c r="DR57" s="1" t="s">
        <v>247</v>
      </c>
      <c r="DS57" s="6" t="s">
        <v>493</v>
      </c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1" t="s">
        <v>243</v>
      </c>
      <c r="EE57" s="1" t="s">
        <v>244</v>
      </c>
      <c r="EF57" s="1" t="s">
        <v>245</v>
      </c>
      <c r="EG57" s="1" t="s">
        <v>246</v>
      </c>
      <c r="EH57" s="1" t="s">
        <v>25</v>
      </c>
      <c r="EI57" s="1" t="s">
        <v>26</v>
      </c>
      <c r="EK57" s="1" t="s">
        <v>26</v>
      </c>
      <c r="EM57" s="1" t="s">
        <v>26</v>
      </c>
      <c r="EO57" s="6" t="s">
        <v>26</v>
      </c>
      <c r="EP57" s="1" t="s">
        <v>26</v>
      </c>
      <c r="EQ57" s="1" t="s">
        <v>34</v>
      </c>
      <c r="EU57" s="1" t="s">
        <v>26</v>
      </c>
      <c r="EW57" s="1" t="s">
        <v>1990</v>
      </c>
      <c r="EY57" s="6" t="s">
        <v>26</v>
      </c>
      <c r="FD57" s="1" t="s">
        <v>247</v>
      </c>
      <c r="FN57" s="6" t="s">
        <v>1991</v>
      </c>
      <c r="FO57" s="1" t="s">
        <v>285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 t="s">
        <v>285</v>
      </c>
      <c r="GI57" s="1" t="s">
        <v>3836</v>
      </c>
      <c r="GM57" s="6" t="s">
        <v>228</v>
      </c>
      <c r="GN57" s="1" t="s">
        <v>301</v>
      </c>
      <c r="HK57" s="1" t="s">
        <v>258</v>
      </c>
      <c r="HL57" s="1" t="s">
        <v>222</v>
      </c>
      <c r="KF57" s="1" t="s">
        <v>285</v>
      </c>
      <c r="LI57" s="6" t="s">
        <v>26</v>
      </c>
      <c r="LJ57" s="6" t="s">
        <v>26</v>
      </c>
      <c r="LK57" s="6" t="s">
        <v>26</v>
      </c>
      <c r="MK57" s="1" t="s">
        <v>285</v>
      </c>
      <c r="MP57" s="1" t="s">
        <v>285</v>
      </c>
      <c r="MQ57" s="15" t="s">
        <v>3829</v>
      </c>
      <c r="MR57" s="1" t="s">
        <v>230</v>
      </c>
      <c r="MS57" s="1" t="s">
        <v>220</v>
      </c>
      <c r="MT57" s="2" t="str">
        <f t="shared" ca="1" si="7"/>
        <v>08/09/2024</v>
      </c>
      <c r="MU57" s="1" t="s">
        <v>230</v>
      </c>
      <c r="MV57" s="1" t="s">
        <v>229</v>
      </c>
      <c r="OS57" s="1" t="s">
        <v>285</v>
      </c>
      <c r="OT57" s="1" t="s">
        <v>285</v>
      </c>
      <c r="OU57" s="1" t="s">
        <v>285</v>
      </c>
      <c r="RL57" s="1" t="s">
        <v>285</v>
      </c>
      <c r="SE57" s="1" t="s">
        <v>285</v>
      </c>
      <c r="SF57" s="1" t="s">
        <v>3887</v>
      </c>
      <c r="WC57" s="1" t="s">
        <v>285</v>
      </c>
      <c r="YH57" s="1" t="s">
        <v>285</v>
      </c>
      <c r="YM57" s="1" t="s">
        <v>285</v>
      </c>
      <c r="AAJ57" s="1" t="s">
        <v>285</v>
      </c>
      <c r="AAK57" s="1" t="s">
        <v>285</v>
      </c>
      <c r="AAL57" s="1" t="s">
        <v>285</v>
      </c>
      <c r="ADC57" s="1" t="s">
        <v>285</v>
      </c>
      <c r="ADV57" s="1" t="s">
        <v>285</v>
      </c>
      <c r="ADW57" s="1" t="s">
        <v>285</v>
      </c>
      <c r="AHT57" s="1" t="s">
        <v>285</v>
      </c>
      <c r="AJY57" s="1" t="s">
        <v>285</v>
      </c>
      <c r="AKD57" s="1" t="s">
        <v>285</v>
      </c>
      <c r="AMA57" s="1" t="s">
        <v>285</v>
      </c>
      <c r="AMB57" s="1" t="s">
        <v>285</v>
      </c>
      <c r="AMC57" s="1" t="s">
        <v>285</v>
      </c>
      <c r="AOT57" s="1" t="s">
        <v>285</v>
      </c>
      <c r="APM57" s="1" t="s">
        <v>285</v>
      </c>
      <c r="APN57" s="1" t="s">
        <v>285</v>
      </c>
      <c r="ATK57" s="1" t="s">
        <v>285</v>
      </c>
      <c r="AVP57" s="1" t="s">
        <v>285</v>
      </c>
      <c r="AVU57" s="1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6" t="s">
        <v>386</v>
      </c>
      <c r="B58" s="1" t="s">
        <v>241</v>
      </c>
      <c r="C58" s="1" t="s">
        <v>241</v>
      </c>
      <c r="D58" s="1" t="s">
        <v>1301</v>
      </c>
      <c r="E58" s="1" t="s">
        <v>1302</v>
      </c>
      <c r="F58" s="1" t="s">
        <v>271</v>
      </c>
      <c r="G58" s="1" t="s">
        <v>271</v>
      </c>
      <c r="H58" s="1" t="s">
        <v>1303</v>
      </c>
      <c r="I58" s="1" t="s">
        <v>1304</v>
      </c>
      <c r="J58" s="1" t="s">
        <v>241</v>
      </c>
      <c r="K58" s="1" t="s">
        <v>241</v>
      </c>
      <c r="L58" s="1" t="s">
        <v>1301</v>
      </c>
      <c r="M58" s="1" t="s">
        <v>1302</v>
      </c>
      <c r="N58" s="1" t="s">
        <v>271</v>
      </c>
      <c r="O58" s="1" t="s">
        <v>271</v>
      </c>
      <c r="P58" s="1" t="s">
        <v>1303</v>
      </c>
      <c r="Q58" s="1" t="s">
        <v>1304</v>
      </c>
      <c r="R58" s="1" t="s">
        <v>1322</v>
      </c>
      <c r="S58" s="1" t="s">
        <v>22</v>
      </c>
      <c r="T58" s="1" t="s">
        <v>1315</v>
      </c>
      <c r="U58" s="1" t="s">
        <v>1302</v>
      </c>
      <c r="V58" s="1" t="s">
        <v>271</v>
      </c>
      <c r="W58" s="1" t="s">
        <v>271</v>
      </c>
      <c r="X58" s="1" t="s">
        <v>1303</v>
      </c>
      <c r="Y58" s="1" t="s">
        <v>1304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11" t="str">
        <f t="shared" ca="1" si="6"/>
        <v>08/08/2024</v>
      </c>
      <c r="AE58" s="1" t="s">
        <v>0</v>
      </c>
      <c r="AF58" s="1" t="s">
        <v>224</v>
      </c>
      <c r="AH58" s="1" t="s">
        <v>48</v>
      </c>
      <c r="AI58" s="1" t="s">
        <v>277</v>
      </c>
      <c r="AJ58" s="1" t="s">
        <v>47</v>
      </c>
      <c r="AK58" s="1" t="s">
        <v>278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493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1990</v>
      </c>
      <c r="EY58" s="6" t="s">
        <v>26</v>
      </c>
      <c r="FD58" s="1" t="s">
        <v>247</v>
      </c>
      <c r="FN58" s="6" t="s">
        <v>1991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3837</v>
      </c>
      <c r="GM58" s="6" t="s">
        <v>228</v>
      </c>
      <c r="GN58" s="1" t="s">
        <v>301</v>
      </c>
      <c r="HK58" s="1" t="s">
        <v>258</v>
      </c>
      <c r="HL58" s="1" t="s">
        <v>222</v>
      </c>
      <c r="HM58" s="1" t="s">
        <v>280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5" t="s">
        <v>3829</v>
      </c>
      <c r="MR58" s="1" t="s">
        <v>230</v>
      </c>
      <c r="MS58" s="1" t="s">
        <v>220</v>
      </c>
      <c r="MT58" s="2" t="str">
        <f t="shared" ca="1" si="7"/>
        <v>08/09/2024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" t="s">
        <v>3888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" t="s">
        <v>285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" t="s">
        <v>285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5" t="s">
        <v>388</v>
      </c>
      <c r="B59" s="15" t="s">
        <v>241</v>
      </c>
      <c r="C59" s="15" t="s">
        <v>241</v>
      </c>
      <c r="D59" s="15" t="s">
        <v>1301</v>
      </c>
      <c r="E59" s="15" t="s">
        <v>1302</v>
      </c>
      <c r="F59" s="15" t="s">
        <v>271</v>
      </c>
      <c r="G59" s="15" t="s">
        <v>271</v>
      </c>
      <c r="H59" s="15" t="s">
        <v>1303</v>
      </c>
      <c r="I59" s="15" t="s">
        <v>1304</v>
      </c>
      <c r="J59" s="15" t="s">
        <v>241</v>
      </c>
      <c r="K59" s="15" t="s">
        <v>241</v>
      </c>
      <c r="L59" s="15" t="s">
        <v>1301</v>
      </c>
      <c r="M59" s="15" t="s">
        <v>1302</v>
      </c>
      <c r="N59" s="15" t="s">
        <v>271</v>
      </c>
      <c r="O59" s="15" t="s">
        <v>271</v>
      </c>
      <c r="P59" s="15" t="s">
        <v>1303</v>
      </c>
      <c r="Q59" s="15" t="s">
        <v>1304</v>
      </c>
      <c r="R59" s="15" t="s">
        <v>1322</v>
      </c>
      <c r="S59" s="15" t="s">
        <v>22</v>
      </c>
      <c r="T59" s="15" t="s">
        <v>1315</v>
      </c>
      <c r="U59" s="15" t="s">
        <v>1302</v>
      </c>
      <c r="V59" s="15" t="s">
        <v>271</v>
      </c>
      <c r="W59" s="15" t="s">
        <v>271</v>
      </c>
      <c r="X59" s="15" t="s">
        <v>1303</v>
      </c>
      <c r="Y59" s="15" t="s">
        <v>1304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1" t="str">
        <f t="shared" ca="1" si="6"/>
        <v>08/08/2024</v>
      </c>
      <c r="AE59" s="15" t="s">
        <v>0</v>
      </c>
      <c r="AF59" s="15" t="s">
        <v>224</v>
      </c>
      <c r="AH59" s="15" t="s">
        <v>51</v>
      </c>
      <c r="AI59" s="15" t="s">
        <v>1323</v>
      </c>
      <c r="AJ59" s="15" t="s">
        <v>49</v>
      </c>
      <c r="AK59" s="15" t="s">
        <v>50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51</v>
      </c>
      <c r="DR59" s="15" t="s">
        <v>247</v>
      </c>
      <c r="DS59" s="15" t="s">
        <v>493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1990</v>
      </c>
      <c r="EY59" s="15" t="s">
        <v>26</v>
      </c>
      <c r="FD59" s="15" t="s">
        <v>247</v>
      </c>
      <c r="FN59" s="15" t="s">
        <v>1991</v>
      </c>
      <c r="FO59" s="15" t="s">
        <v>285</v>
      </c>
      <c r="GH59" s="15" t="s">
        <v>285</v>
      </c>
      <c r="GI59" s="15" t="s">
        <v>3838</v>
      </c>
      <c r="GM59" s="15" t="s">
        <v>228</v>
      </c>
      <c r="GN59" s="15" t="s">
        <v>301</v>
      </c>
      <c r="HK59" s="15" t="s">
        <v>258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5" t="s">
        <v>3829</v>
      </c>
      <c r="MR59" s="15" t="s">
        <v>230</v>
      </c>
      <c r="MS59" s="15" t="s">
        <v>220</v>
      </c>
      <c r="MT59" s="62" t="str">
        <f t="shared" ca="1" si="7"/>
        <v>08/09/2024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15" t="s">
        <v>3889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285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285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6" t="s">
        <v>390</v>
      </c>
      <c r="B60" s="1" t="s">
        <v>241</v>
      </c>
      <c r="C60" s="1" t="s">
        <v>241</v>
      </c>
      <c r="D60" s="1" t="s">
        <v>1301</v>
      </c>
      <c r="E60" s="1" t="s">
        <v>1302</v>
      </c>
      <c r="F60" s="1" t="s">
        <v>271</v>
      </c>
      <c r="G60" s="1" t="s">
        <v>271</v>
      </c>
      <c r="H60" s="1" t="s">
        <v>1303</v>
      </c>
      <c r="I60" s="1" t="s">
        <v>1304</v>
      </c>
      <c r="J60" s="1" t="s">
        <v>241</v>
      </c>
      <c r="K60" s="1" t="s">
        <v>241</v>
      </c>
      <c r="L60" s="1" t="s">
        <v>1301</v>
      </c>
      <c r="M60" s="1" t="s">
        <v>1302</v>
      </c>
      <c r="N60" s="1" t="s">
        <v>271</v>
      </c>
      <c r="O60" s="1" t="s">
        <v>271</v>
      </c>
      <c r="P60" s="1" t="s">
        <v>1303</v>
      </c>
      <c r="Q60" s="1" t="s">
        <v>1304</v>
      </c>
      <c r="R60" s="1" t="s">
        <v>1322</v>
      </c>
      <c r="S60" s="1" t="s">
        <v>22</v>
      </c>
      <c r="T60" s="1" t="s">
        <v>1315</v>
      </c>
      <c r="U60" s="1" t="s">
        <v>1302</v>
      </c>
      <c r="V60" s="1" t="s">
        <v>271</v>
      </c>
      <c r="W60" s="1" t="s">
        <v>271</v>
      </c>
      <c r="X60" s="1" t="s">
        <v>1303</v>
      </c>
      <c r="Y60" s="1" t="s">
        <v>1304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11" t="str">
        <f t="shared" ca="1" si="6"/>
        <v>08/08/2024</v>
      </c>
      <c r="AE60" s="1" t="s">
        <v>0</v>
      </c>
      <c r="AF60" s="1" t="s">
        <v>224</v>
      </c>
      <c r="AH60" s="1" t="s">
        <v>52</v>
      </c>
      <c r="AI60" s="1" t="s">
        <v>1324</v>
      </c>
      <c r="AJ60" s="1" t="s">
        <v>54</v>
      </c>
      <c r="AK60" s="1" t="s">
        <v>55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52</v>
      </c>
      <c r="DR60" s="1" t="s">
        <v>247</v>
      </c>
      <c r="DS60" s="6" t="s">
        <v>493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1990</v>
      </c>
      <c r="EY60" s="6" t="s">
        <v>26</v>
      </c>
      <c r="FD60" s="1" t="s">
        <v>247</v>
      </c>
      <c r="FN60" s="6" t="s">
        <v>1991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3839</v>
      </c>
      <c r="GM60" s="6" t="s">
        <v>228</v>
      </c>
      <c r="GN60" s="1" t="s">
        <v>301</v>
      </c>
      <c r="HK60" s="1" t="s">
        <v>258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5" t="s">
        <v>3829</v>
      </c>
      <c r="MR60" s="1" t="s">
        <v>230</v>
      </c>
      <c r="MS60" s="1" t="s">
        <v>220</v>
      </c>
      <c r="MT60" s="2" t="str">
        <f t="shared" ca="1" si="7"/>
        <v>08/09/2024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" t="s">
        <v>3890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" t="s">
        <v>285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" t="s">
        <v>285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5" t="s">
        <v>392</v>
      </c>
      <c r="B61" s="15" t="s">
        <v>241</v>
      </c>
      <c r="C61" s="15" t="s">
        <v>241</v>
      </c>
      <c r="D61" s="15" t="s">
        <v>1301</v>
      </c>
      <c r="E61" s="15" t="s">
        <v>1302</v>
      </c>
      <c r="F61" s="15" t="s">
        <v>271</v>
      </c>
      <c r="G61" s="15" t="s">
        <v>271</v>
      </c>
      <c r="H61" s="15" t="s">
        <v>1303</v>
      </c>
      <c r="I61" s="15" t="s">
        <v>1304</v>
      </c>
      <c r="J61" s="15" t="s">
        <v>241</v>
      </c>
      <c r="K61" s="15" t="s">
        <v>241</v>
      </c>
      <c r="L61" s="15" t="s">
        <v>1301</v>
      </c>
      <c r="M61" s="15" t="s">
        <v>1302</v>
      </c>
      <c r="N61" s="15" t="s">
        <v>271</v>
      </c>
      <c r="O61" s="15" t="s">
        <v>271</v>
      </c>
      <c r="P61" s="15" t="s">
        <v>1303</v>
      </c>
      <c r="Q61" s="15" t="s">
        <v>1304</v>
      </c>
      <c r="R61" s="15" t="s">
        <v>1322</v>
      </c>
      <c r="S61" s="15" t="s">
        <v>22</v>
      </c>
      <c r="T61" s="15" t="s">
        <v>1315</v>
      </c>
      <c r="U61" s="15" t="s">
        <v>1302</v>
      </c>
      <c r="V61" s="15" t="s">
        <v>271</v>
      </c>
      <c r="W61" s="15" t="s">
        <v>271</v>
      </c>
      <c r="X61" s="15" t="s">
        <v>1303</v>
      </c>
      <c r="Y61" s="15" t="s">
        <v>1304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1" t="str">
        <f t="shared" ca="1" si="6"/>
        <v>08/08/2024</v>
      </c>
      <c r="AE61" s="15" t="s">
        <v>0</v>
      </c>
      <c r="AF61" s="15" t="s">
        <v>224</v>
      </c>
      <c r="AH61" s="15" t="s">
        <v>53</v>
      </c>
      <c r="AI61" s="15" t="s">
        <v>56</v>
      </c>
      <c r="AJ61" s="15" t="s">
        <v>57</v>
      </c>
      <c r="AK61" s="15" t="s">
        <v>58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53</v>
      </c>
      <c r="DR61" s="15" t="s">
        <v>247</v>
      </c>
      <c r="DS61" s="15" t="s">
        <v>493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1990</v>
      </c>
      <c r="EY61" s="15" t="s">
        <v>26</v>
      </c>
      <c r="FD61" s="15" t="s">
        <v>247</v>
      </c>
      <c r="FN61" s="15" t="s">
        <v>1991</v>
      </c>
      <c r="FO61" s="15" t="s">
        <v>285</v>
      </c>
      <c r="GH61" s="15" t="s">
        <v>285</v>
      </c>
      <c r="GI61" s="15" t="s">
        <v>3840</v>
      </c>
      <c r="GM61" s="15" t="s">
        <v>228</v>
      </c>
      <c r="GN61" s="15" t="s">
        <v>301</v>
      </c>
      <c r="HK61" s="15" t="s">
        <v>258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5" t="s">
        <v>3829</v>
      </c>
      <c r="MR61" s="15" t="s">
        <v>230</v>
      </c>
      <c r="MS61" s="15" t="s">
        <v>220</v>
      </c>
      <c r="MT61" s="62" t="str">
        <f t="shared" ca="1" si="7"/>
        <v>08/09/2024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15" t="s">
        <v>3891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285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285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6" t="s">
        <v>394</v>
      </c>
      <c r="B62" s="1" t="s">
        <v>241</v>
      </c>
      <c r="C62" s="1" t="s">
        <v>241</v>
      </c>
      <c r="D62" s="1" t="s">
        <v>1301</v>
      </c>
      <c r="E62" s="1" t="s">
        <v>1302</v>
      </c>
      <c r="F62" s="1" t="s">
        <v>271</v>
      </c>
      <c r="G62" s="1" t="s">
        <v>271</v>
      </c>
      <c r="H62" s="1" t="s">
        <v>1303</v>
      </c>
      <c r="I62" s="1" t="s">
        <v>1304</v>
      </c>
      <c r="J62" s="1" t="s">
        <v>241</v>
      </c>
      <c r="K62" s="1" t="s">
        <v>241</v>
      </c>
      <c r="L62" s="1" t="s">
        <v>1301</v>
      </c>
      <c r="M62" s="1" t="s">
        <v>1302</v>
      </c>
      <c r="N62" s="1" t="s">
        <v>271</v>
      </c>
      <c r="O62" s="1" t="s">
        <v>271</v>
      </c>
      <c r="P62" s="1" t="s">
        <v>1303</v>
      </c>
      <c r="Q62" s="1" t="s">
        <v>1304</v>
      </c>
      <c r="R62" s="1" t="s">
        <v>1322</v>
      </c>
      <c r="S62" s="1" t="s">
        <v>22</v>
      </c>
      <c r="T62" s="1" t="s">
        <v>1315</v>
      </c>
      <c r="U62" s="1" t="s">
        <v>1302</v>
      </c>
      <c r="V62" s="1" t="s">
        <v>271</v>
      </c>
      <c r="W62" s="1" t="s">
        <v>271</v>
      </c>
      <c r="X62" s="1" t="s">
        <v>1303</v>
      </c>
      <c r="Y62" s="1" t="s">
        <v>1304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11" t="str">
        <f t="shared" ca="1" si="6"/>
        <v>08/08/2024</v>
      </c>
      <c r="AE62" s="1" t="s">
        <v>0</v>
      </c>
      <c r="AF62" s="1" t="s">
        <v>224</v>
      </c>
      <c r="AH62" s="1" t="s">
        <v>62</v>
      </c>
      <c r="AI62" s="1" t="s">
        <v>59</v>
      </c>
      <c r="AJ62" s="1" t="s">
        <v>60</v>
      </c>
      <c r="AK62" s="1" t="s">
        <v>61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62</v>
      </c>
      <c r="DR62" s="1" t="s">
        <v>247</v>
      </c>
      <c r="DS62" s="6" t="s">
        <v>493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1990</v>
      </c>
      <c r="EY62" s="6" t="s">
        <v>26</v>
      </c>
      <c r="FD62" s="1" t="s">
        <v>247</v>
      </c>
      <c r="FN62" s="6" t="s">
        <v>1991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3841</v>
      </c>
      <c r="GM62" s="6" t="s">
        <v>228</v>
      </c>
      <c r="GN62" s="1" t="s">
        <v>301</v>
      </c>
      <c r="HK62" s="1" t="s">
        <v>258</v>
      </c>
      <c r="HL62" s="1" t="s">
        <v>222</v>
      </c>
      <c r="IU62" s="1" t="s">
        <v>281</v>
      </c>
      <c r="IW62" s="1" t="s">
        <v>281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5" t="s">
        <v>3829</v>
      </c>
      <c r="MR62" s="1" t="s">
        <v>230</v>
      </c>
      <c r="MS62" s="1" t="s">
        <v>220</v>
      </c>
      <c r="MT62" s="2" t="str">
        <f t="shared" ca="1" si="7"/>
        <v>08/09/2024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" t="s">
        <v>3892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" t="s">
        <v>285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" t="s">
        <v>285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25">
      <c r="A63" s="65" t="s">
        <v>396</v>
      </c>
      <c r="B63" s="15" t="s">
        <v>241</v>
      </c>
      <c r="C63" s="15" t="s">
        <v>241</v>
      </c>
      <c r="D63" s="15" t="s">
        <v>1301</v>
      </c>
      <c r="E63" s="15" t="s">
        <v>1302</v>
      </c>
      <c r="F63" s="15" t="s">
        <v>271</v>
      </c>
      <c r="G63" s="15" t="s">
        <v>271</v>
      </c>
      <c r="H63" s="15" t="s">
        <v>1303</v>
      </c>
      <c r="I63" s="15" t="s">
        <v>1304</v>
      </c>
      <c r="J63" s="15" t="s">
        <v>241</v>
      </c>
      <c r="K63" s="15" t="s">
        <v>241</v>
      </c>
      <c r="L63" s="15" t="s">
        <v>1301</v>
      </c>
      <c r="M63" s="15" t="s">
        <v>1302</v>
      </c>
      <c r="N63" s="15" t="s">
        <v>271</v>
      </c>
      <c r="O63" s="15" t="s">
        <v>271</v>
      </c>
      <c r="P63" s="15" t="s">
        <v>1303</v>
      </c>
      <c r="Q63" s="15" t="s">
        <v>1304</v>
      </c>
      <c r="R63" s="15" t="s">
        <v>1322</v>
      </c>
      <c r="S63" s="15" t="s">
        <v>22</v>
      </c>
      <c r="T63" s="15" t="s">
        <v>1315</v>
      </c>
      <c r="U63" s="15" t="s">
        <v>1302</v>
      </c>
      <c r="V63" s="15" t="s">
        <v>271</v>
      </c>
      <c r="W63" s="15" t="s">
        <v>271</v>
      </c>
      <c r="X63" s="15" t="s">
        <v>1303</v>
      </c>
      <c r="Y63" s="15" t="s">
        <v>1304</v>
      </c>
      <c r="Z63" s="15" t="s">
        <v>271</v>
      </c>
      <c r="AA63" s="15" t="s">
        <v>271</v>
      </c>
      <c r="AB63" s="15" t="s">
        <v>271</v>
      </c>
      <c r="AC63" s="15" t="s">
        <v>271</v>
      </c>
      <c r="AD63" s="61" t="str">
        <f t="shared" ca="1" si="6"/>
        <v>08/08/2024</v>
      </c>
      <c r="AE63" s="15" t="s">
        <v>0</v>
      </c>
      <c r="AF63" s="15" t="s">
        <v>224</v>
      </c>
      <c r="AH63" s="15" t="s">
        <v>66</v>
      </c>
      <c r="AI63" s="15" t="s">
        <v>63</v>
      </c>
      <c r="AJ63" s="15" t="s">
        <v>64</v>
      </c>
      <c r="AK63" s="15" t="s">
        <v>65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285</v>
      </c>
      <c r="CW63" s="3" t="s">
        <v>285</v>
      </c>
      <c r="CX63" s="3" t="s">
        <v>285</v>
      </c>
      <c r="DN63" s="15" t="s">
        <v>231</v>
      </c>
      <c r="DP63" s="15" t="s">
        <v>242</v>
      </c>
      <c r="DQ63" s="15" t="s">
        <v>66</v>
      </c>
      <c r="DR63" s="15" t="s">
        <v>247</v>
      </c>
      <c r="DS63" s="15" t="s">
        <v>493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1990</v>
      </c>
      <c r="EY63" s="15" t="s">
        <v>26</v>
      </c>
      <c r="FD63" s="15" t="s">
        <v>247</v>
      </c>
      <c r="FN63" s="15" t="s">
        <v>1991</v>
      </c>
      <c r="FO63" s="15" t="s">
        <v>285</v>
      </c>
      <c r="GH63" s="15" t="s">
        <v>285</v>
      </c>
      <c r="GI63" s="15" t="s">
        <v>3842</v>
      </c>
      <c r="GM63" s="15" t="s">
        <v>228</v>
      </c>
      <c r="GN63" s="15" t="s">
        <v>301</v>
      </c>
      <c r="HK63" s="15" t="s">
        <v>258</v>
      </c>
      <c r="HL63" s="15" t="s">
        <v>222</v>
      </c>
      <c r="IW63" s="15" t="s">
        <v>1992</v>
      </c>
      <c r="IY63" s="15" t="s">
        <v>259</v>
      </c>
      <c r="JI63" s="15" t="s">
        <v>1993</v>
      </c>
      <c r="KF63" s="15" t="s">
        <v>285</v>
      </c>
      <c r="LI63" s="15" t="s">
        <v>26</v>
      </c>
      <c r="LJ63" s="15" t="s">
        <v>26</v>
      </c>
      <c r="LK63" s="15" t="s">
        <v>26</v>
      </c>
      <c r="MK63" s="15" t="s">
        <v>285</v>
      </c>
      <c r="MP63" s="15" t="s">
        <v>285</v>
      </c>
      <c r="MQ63" s="15" t="s">
        <v>3829</v>
      </c>
      <c r="MR63" s="15" t="s">
        <v>230</v>
      </c>
      <c r="MS63" s="15" t="s">
        <v>220</v>
      </c>
      <c r="MT63" s="62" t="str">
        <f t="shared" ca="1" si="7"/>
        <v>08/09/2024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285</v>
      </c>
      <c r="OT63" s="3" t="s">
        <v>285</v>
      </c>
      <c r="OU63" s="3" t="s">
        <v>285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285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285</v>
      </c>
      <c r="SF63" s="15" t="s">
        <v>3893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285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285</v>
      </c>
      <c r="YM63" s="15" t="s">
        <v>285</v>
      </c>
      <c r="AAJ63" s="15" t="s">
        <v>285</v>
      </c>
      <c r="AAK63" s="15" t="s">
        <v>285</v>
      </c>
      <c r="AAL63" s="15" t="s">
        <v>285</v>
      </c>
      <c r="ADC63" s="15" t="s">
        <v>285</v>
      </c>
      <c r="ADV63" s="15" t="s">
        <v>285</v>
      </c>
      <c r="ADW63" s="15" t="s">
        <v>285</v>
      </c>
      <c r="AHT63" s="15" t="s">
        <v>285</v>
      </c>
      <c r="AJY63" s="15" t="s">
        <v>285</v>
      </c>
      <c r="AKD63" s="15" t="s">
        <v>285</v>
      </c>
      <c r="AMA63" s="15" t="s">
        <v>285</v>
      </c>
      <c r="AMB63" s="15" t="s">
        <v>285</v>
      </c>
      <c r="AMC63" s="15" t="s">
        <v>285</v>
      </c>
      <c r="AOT63" s="15" t="s">
        <v>285</v>
      </c>
      <c r="APM63" s="15" t="s">
        <v>285</v>
      </c>
      <c r="APN63" s="15" t="s">
        <v>285</v>
      </c>
      <c r="ATK63" s="15" t="s">
        <v>285</v>
      </c>
      <c r="AVP63" s="15" t="s">
        <v>285</v>
      </c>
      <c r="AVU63" s="15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66" t="s">
        <v>398</v>
      </c>
      <c r="B64" s="1" t="s">
        <v>241</v>
      </c>
      <c r="C64" s="1" t="s">
        <v>241</v>
      </c>
      <c r="D64" s="1" t="s">
        <v>1301</v>
      </c>
      <c r="E64" s="1" t="s">
        <v>1302</v>
      </c>
      <c r="F64" s="1" t="s">
        <v>271</v>
      </c>
      <c r="G64" s="1" t="s">
        <v>271</v>
      </c>
      <c r="H64" s="1" t="s">
        <v>1303</v>
      </c>
      <c r="I64" s="1" t="s">
        <v>1304</v>
      </c>
      <c r="J64" s="1" t="s">
        <v>241</v>
      </c>
      <c r="K64" s="1" t="s">
        <v>241</v>
      </c>
      <c r="L64" s="1" t="s">
        <v>1301</v>
      </c>
      <c r="M64" s="1" t="s">
        <v>1302</v>
      </c>
      <c r="N64" s="1" t="s">
        <v>271</v>
      </c>
      <c r="O64" s="1" t="s">
        <v>271</v>
      </c>
      <c r="P64" s="1" t="s">
        <v>1303</v>
      </c>
      <c r="Q64" s="1" t="s">
        <v>1304</v>
      </c>
      <c r="R64" s="1" t="s">
        <v>1322</v>
      </c>
      <c r="S64" s="1" t="s">
        <v>22</v>
      </c>
      <c r="T64" s="1" t="s">
        <v>1315</v>
      </c>
      <c r="U64" s="1" t="s">
        <v>1302</v>
      </c>
      <c r="V64" s="1" t="s">
        <v>271</v>
      </c>
      <c r="W64" s="1" t="s">
        <v>271</v>
      </c>
      <c r="X64" s="1" t="s">
        <v>1303</v>
      </c>
      <c r="Y64" s="1" t="s">
        <v>1304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6"/>
        <v>08/08/2024</v>
      </c>
      <c r="AE64" s="1" t="s">
        <v>0</v>
      </c>
      <c r="AF64" s="1" t="s">
        <v>224</v>
      </c>
      <c r="AH64" s="1" t="s">
        <v>69</v>
      </c>
      <c r="AI64" s="1" t="s">
        <v>1325</v>
      </c>
      <c r="AJ64" s="1" t="s">
        <v>67</v>
      </c>
      <c r="AK64" s="1" t="s">
        <v>68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69</v>
      </c>
      <c r="DR64" s="1" t="s">
        <v>247</v>
      </c>
      <c r="DS64" s="6" t="s">
        <v>493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1990</v>
      </c>
      <c r="EY64" s="6" t="s">
        <v>26</v>
      </c>
      <c r="FD64" s="1" t="s">
        <v>247</v>
      </c>
      <c r="FN64" s="6" t="s">
        <v>1991</v>
      </c>
      <c r="FO64" s="1" t="s">
        <v>285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 t="s">
        <v>285</v>
      </c>
      <c r="GI64" s="1" t="s">
        <v>3843</v>
      </c>
      <c r="GM64" s="6" t="s">
        <v>228</v>
      </c>
      <c r="GN64" s="1" t="s">
        <v>301</v>
      </c>
      <c r="HK64" s="1" t="s">
        <v>258</v>
      </c>
      <c r="HL64" s="1" t="s">
        <v>222</v>
      </c>
      <c r="IT64" s="1" t="s">
        <v>282</v>
      </c>
      <c r="JC64" s="1" t="s">
        <v>283</v>
      </c>
      <c r="KF64" s="1" t="s">
        <v>285</v>
      </c>
      <c r="LI64" s="6" t="s">
        <v>26</v>
      </c>
      <c r="LJ64" s="6" t="s">
        <v>26</v>
      </c>
      <c r="LK64" s="6" t="s">
        <v>26</v>
      </c>
      <c r="MK64" s="1" t="s">
        <v>285</v>
      </c>
      <c r="MP64" s="1" t="s">
        <v>285</v>
      </c>
      <c r="MQ64" s="15" t="s">
        <v>3829</v>
      </c>
      <c r="MR64" s="1" t="s">
        <v>230</v>
      </c>
      <c r="MS64" s="1" t="s">
        <v>220</v>
      </c>
      <c r="MT64" s="2" t="str">
        <f t="shared" ca="1" si="7"/>
        <v>08/09/2024</v>
      </c>
      <c r="MU64" s="1" t="s">
        <v>230</v>
      </c>
      <c r="MV64" s="1" t="s">
        <v>229</v>
      </c>
      <c r="OS64" s="1" t="s">
        <v>285</v>
      </c>
      <c r="OT64" s="1" t="s">
        <v>285</v>
      </c>
      <c r="OU64" s="1" t="s">
        <v>285</v>
      </c>
      <c r="RL64" s="1" t="s">
        <v>285</v>
      </c>
      <c r="SE64" s="1" t="s">
        <v>285</v>
      </c>
      <c r="SF64" s="1" t="s">
        <v>3894</v>
      </c>
      <c r="WC64" s="1" t="s">
        <v>285</v>
      </c>
      <c r="YH64" s="1" t="s">
        <v>285</v>
      </c>
      <c r="YM64" s="1" t="s">
        <v>285</v>
      </c>
      <c r="AAJ64" s="1" t="s">
        <v>285</v>
      </c>
      <c r="AAK64" s="1" t="s">
        <v>285</v>
      </c>
      <c r="AAL64" s="1" t="s">
        <v>285</v>
      </c>
      <c r="ADC64" s="1" t="s">
        <v>285</v>
      </c>
      <c r="ADV64" s="1" t="s">
        <v>285</v>
      </c>
      <c r="ADW64" s="1" t="s">
        <v>285</v>
      </c>
      <c r="AHT64" s="1" t="s">
        <v>285</v>
      </c>
      <c r="AJY64" s="1" t="s">
        <v>285</v>
      </c>
      <c r="AKD64" s="1" t="s">
        <v>285</v>
      </c>
      <c r="AMA64" s="1" t="s">
        <v>285</v>
      </c>
      <c r="AMB64" s="1" t="s">
        <v>285</v>
      </c>
      <c r="AMC64" s="1" t="s">
        <v>285</v>
      </c>
      <c r="AOT64" s="1" t="s">
        <v>285</v>
      </c>
      <c r="APM64" s="1" t="s">
        <v>285</v>
      </c>
      <c r="APN64" s="1" t="s">
        <v>285</v>
      </c>
      <c r="ATK64" s="1" t="s">
        <v>285</v>
      </c>
      <c r="AVP64" s="1" t="s">
        <v>285</v>
      </c>
      <c r="AVU64" s="1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5" t="s">
        <v>400</v>
      </c>
      <c r="B65" s="15" t="s">
        <v>241</v>
      </c>
      <c r="C65" s="15" t="s">
        <v>241</v>
      </c>
      <c r="D65" s="15" t="s">
        <v>1301</v>
      </c>
      <c r="E65" s="15" t="s">
        <v>1302</v>
      </c>
      <c r="F65" s="15" t="s">
        <v>271</v>
      </c>
      <c r="G65" s="15" t="s">
        <v>271</v>
      </c>
      <c r="H65" s="15" t="s">
        <v>1303</v>
      </c>
      <c r="I65" s="15" t="s">
        <v>1304</v>
      </c>
      <c r="J65" s="15" t="s">
        <v>241</v>
      </c>
      <c r="K65" s="15" t="s">
        <v>241</v>
      </c>
      <c r="L65" s="15" t="s">
        <v>1301</v>
      </c>
      <c r="M65" s="15" t="s">
        <v>1302</v>
      </c>
      <c r="N65" s="15" t="s">
        <v>271</v>
      </c>
      <c r="O65" s="15" t="s">
        <v>271</v>
      </c>
      <c r="P65" s="15" t="s">
        <v>1303</v>
      </c>
      <c r="Q65" s="15" t="s">
        <v>1304</v>
      </c>
      <c r="R65" s="15" t="s">
        <v>1322</v>
      </c>
      <c r="S65" s="15" t="s">
        <v>22</v>
      </c>
      <c r="T65" s="15" t="s">
        <v>1315</v>
      </c>
      <c r="U65" s="15" t="s">
        <v>1302</v>
      </c>
      <c r="V65" s="15" t="s">
        <v>271</v>
      </c>
      <c r="W65" s="15" t="s">
        <v>271</v>
      </c>
      <c r="X65" s="15" t="s">
        <v>1303</v>
      </c>
      <c r="Y65" s="15" t="s">
        <v>1304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1" t="str">
        <f t="shared" ca="1" si="6"/>
        <v>08/08/2024</v>
      </c>
      <c r="AE65" s="15" t="s">
        <v>0</v>
      </c>
      <c r="AF65" s="15" t="s">
        <v>224</v>
      </c>
      <c r="AH65" s="15" t="s">
        <v>73</v>
      </c>
      <c r="AI65" s="15" t="s">
        <v>70</v>
      </c>
      <c r="AJ65" s="15" t="s">
        <v>71</v>
      </c>
      <c r="AK65" s="15" t="s">
        <v>72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73</v>
      </c>
      <c r="DR65" s="15" t="s">
        <v>247</v>
      </c>
      <c r="DS65" s="15" t="s">
        <v>493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1990</v>
      </c>
      <c r="EY65" s="15" t="s">
        <v>26</v>
      </c>
      <c r="FD65" s="15" t="s">
        <v>247</v>
      </c>
      <c r="FN65" s="15" t="s">
        <v>1991</v>
      </c>
      <c r="FO65" s="15" t="s">
        <v>285</v>
      </c>
      <c r="GH65" s="15" t="s">
        <v>285</v>
      </c>
      <c r="GI65" s="15" t="s">
        <v>3844</v>
      </c>
      <c r="GM65" s="15" t="s">
        <v>228</v>
      </c>
      <c r="GN65" s="15" t="s">
        <v>301</v>
      </c>
      <c r="HK65" s="15" t="s">
        <v>279</v>
      </c>
      <c r="HL65" s="15" t="s">
        <v>222</v>
      </c>
      <c r="JM65" s="15" t="s">
        <v>279</v>
      </c>
      <c r="KF65" s="15" t="s">
        <v>285</v>
      </c>
      <c r="LI65" s="15" t="s">
        <v>26</v>
      </c>
      <c r="LJ65" s="15" t="s">
        <v>26</v>
      </c>
      <c r="LK65" s="15" t="s">
        <v>26</v>
      </c>
      <c r="MK65" s="15" t="s">
        <v>285</v>
      </c>
      <c r="MP65" s="15" t="s">
        <v>285</v>
      </c>
      <c r="MQ65" s="15" t="s">
        <v>3829</v>
      </c>
      <c r="MR65" s="15" t="s">
        <v>230</v>
      </c>
      <c r="MS65" s="15" t="s">
        <v>220</v>
      </c>
      <c r="MT65" s="62" t="str">
        <f t="shared" ca="1" si="7"/>
        <v>08/09/2024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285</v>
      </c>
      <c r="OT65" s="3" t="s">
        <v>285</v>
      </c>
      <c r="OU65" s="3" t="s">
        <v>285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285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285</v>
      </c>
      <c r="SF65" s="15" t="s">
        <v>3895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285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285</v>
      </c>
      <c r="YM65" s="15" t="s">
        <v>285</v>
      </c>
      <c r="AAJ65" s="15" t="s">
        <v>285</v>
      </c>
      <c r="AAK65" s="15" t="s">
        <v>285</v>
      </c>
      <c r="AAL65" s="15" t="s">
        <v>285</v>
      </c>
      <c r="ADC65" s="15" t="s">
        <v>285</v>
      </c>
      <c r="ADV65" s="15" t="s">
        <v>285</v>
      </c>
      <c r="ADW65" s="15" t="s">
        <v>285</v>
      </c>
      <c r="AHT65" s="15" t="s">
        <v>285</v>
      </c>
      <c r="AJY65" s="15" t="s">
        <v>285</v>
      </c>
      <c r="AKD65" s="15" t="s">
        <v>285</v>
      </c>
      <c r="AMA65" s="15" t="s">
        <v>285</v>
      </c>
      <c r="AMB65" s="15" t="s">
        <v>285</v>
      </c>
      <c r="AMC65" s="15" t="s">
        <v>285</v>
      </c>
      <c r="AOT65" s="15" t="s">
        <v>285</v>
      </c>
      <c r="APM65" s="15" t="s">
        <v>285</v>
      </c>
      <c r="APN65" s="15" t="s">
        <v>285</v>
      </c>
      <c r="ATK65" s="15" t="s">
        <v>285</v>
      </c>
      <c r="AVP65" s="15" t="s">
        <v>285</v>
      </c>
      <c r="AVU65" s="15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66" t="s">
        <v>402</v>
      </c>
      <c r="B66" s="1" t="s">
        <v>241</v>
      </c>
      <c r="C66" s="1" t="s">
        <v>241</v>
      </c>
      <c r="D66" s="1" t="s">
        <v>1301</v>
      </c>
      <c r="E66" s="1" t="s">
        <v>1302</v>
      </c>
      <c r="F66" s="1" t="s">
        <v>271</v>
      </c>
      <c r="G66" s="1" t="s">
        <v>271</v>
      </c>
      <c r="H66" s="1" t="s">
        <v>1303</v>
      </c>
      <c r="I66" s="1" t="s">
        <v>1304</v>
      </c>
      <c r="J66" s="1" t="s">
        <v>241</v>
      </c>
      <c r="K66" s="1" t="s">
        <v>241</v>
      </c>
      <c r="L66" s="1" t="s">
        <v>1301</v>
      </c>
      <c r="M66" s="1" t="s">
        <v>1302</v>
      </c>
      <c r="N66" s="1" t="s">
        <v>271</v>
      </c>
      <c r="O66" s="1" t="s">
        <v>271</v>
      </c>
      <c r="P66" s="1" t="s">
        <v>1303</v>
      </c>
      <c r="Q66" s="1" t="s">
        <v>1304</v>
      </c>
      <c r="R66" s="1" t="s">
        <v>1322</v>
      </c>
      <c r="S66" s="1" t="s">
        <v>22</v>
      </c>
      <c r="T66" s="1" t="s">
        <v>1315</v>
      </c>
      <c r="U66" s="1" t="s">
        <v>1302</v>
      </c>
      <c r="V66" s="1" t="s">
        <v>271</v>
      </c>
      <c r="W66" s="1" t="s">
        <v>271</v>
      </c>
      <c r="X66" s="1" t="s">
        <v>1303</v>
      </c>
      <c r="Y66" s="1" t="s">
        <v>1304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6"/>
        <v>08/08/2024</v>
      </c>
      <c r="AE66" s="1" t="s">
        <v>0</v>
      </c>
      <c r="AF66" s="1" t="s">
        <v>224</v>
      </c>
      <c r="AH66" s="1" t="s">
        <v>74</v>
      </c>
      <c r="AI66" s="1" t="s">
        <v>75</v>
      </c>
      <c r="AJ66" s="1" t="s">
        <v>76</v>
      </c>
      <c r="AK66" s="1" t="s">
        <v>77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74</v>
      </c>
      <c r="DR66" s="1" t="s">
        <v>247</v>
      </c>
      <c r="DS66" s="6" t="s">
        <v>493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R66" s="1" t="s">
        <v>26</v>
      </c>
      <c r="EU66" s="1" t="s">
        <v>26</v>
      </c>
      <c r="EW66" s="1" t="s">
        <v>1990</v>
      </c>
      <c r="EY66" s="6" t="s">
        <v>26</v>
      </c>
      <c r="FD66" s="1" t="s">
        <v>247</v>
      </c>
      <c r="FN66" s="6" t="s">
        <v>1991</v>
      </c>
      <c r="FO66" s="1" t="s">
        <v>285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 t="s">
        <v>285</v>
      </c>
      <c r="GI66" s="1" t="s">
        <v>3845</v>
      </c>
      <c r="GM66" s="6" t="s">
        <v>228</v>
      </c>
      <c r="GN66" s="1" t="s">
        <v>301</v>
      </c>
      <c r="HK66" s="1" t="s">
        <v>258</v>
      </c>
      <c r="HL66" s="1" t="s">
        <v>222</v>
      </c>
      <c r="KF66" s="1" t="s">
        <v>285</v>
      </c>
      <c r="LI66" s="6" t="s">
        <v>26</v>
      </c>
      <c r="LJ66" s="6" t="s">
        <v>26</v>
      </c>
      <c r="LK66" s="6" t="s">
        <v>26</v>
      </c>
      <c r="MK66" s="1" t="s">
        <v>285</v>
      </c>
      <c r="MP66" s="1" t="s">
        <v>285</v>
      </c>
      <c r="MQ66" s="15" t="s">
        <v>3829</v>
      </c>
      <c r="MR66" s="1" t="s">
        <v>230</v>
      </c>
      <c r="MS66" s="1" t="s">
        <v>220</v>
      </c>
      <c r="MT66" s="2" t="str">
        <f t="shared" ca="1" si="7"/>
        <v>08/09/2024</v>
      </c>
      <c r="MU66" s="1" t="s">
        <v>230</v>
      </c>
      <c r="MV66" s="1" t="s">
        <v>229</v>
      </c>
      <c r="OS66" s="1" t="s">
        <v>285</v>
      </c>
      <c r="OT66" s="1" t="s">
        <v>285</v>
      </c>
      <c r="OU66" s="1" t="s">
        <v>285</v>
      </c>
      <c r="RL66" s="1" t="s">
        <v>285</v>
      </c>
      <c r="SE66" s="1" t="s">
        <v>285</v>
      </c>
      <c r="SF66" s="1" t="s">
        <v>3896</v>
      </c>
      <c r="WC66" s="1" t="s">
        <v>285</v>
      </c>
      <c r="YH66" s="1" t="s">
        <v>285</v>
      </c>
      <c r="YM66" s="1" t="s">
        <v>285</v>
      </c>
      <c r="AAJ66" s="1" t="s">
        <v>285</v>
      </c>
      <c r="AAK66" s="1" t="s">
        <v>285</v>
      </c>
      <c r="AAL66" s="1" t="s">
        <v>285</v>
      </c>
      <c r="ADC66" s="1" t="s">
        <v>285</v>
      </c>
      <c r="ADV66" s="1" t="s">
        <v>285</v>
      </c>
      <c r="ADW66" s="1" t="s">
        <v>285</v>
      </c>
      <c r="AHT66" s="1" t="s">
        <v>285</v>
      </c>
      <c r="AJY66" s="1" t="s">
        <v>285</v>
      </c>
      <c r="AKD66" s="1" t="s">
        <v>285</v>
      </c>
      <c r="AMA66" s="1" t="s">
        <v>285</v>
      </c>
      <c r="AMB66" s="1" t="s">
        <v>285</v>
      </c>
      <c r="AMC66" s="1" t="s">
        <v>285</v>
      </c>
      <c r="AOT66" s="1" t="s">
        <v>285</v>
      </c>
      <c r="APM66" s="1" t="s">
        <v>285</v>
      </c>
      <c r="APN66" s="1" t="s">
        <v>285</v>
      </c>
      <c r="ATK66" s="1" t="s">
        <v>285</v>
      </c>
      <c r="AVP66" s="1" t="s">
        <v>285</v>
      </c>
      <c r="AVU66" s="1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5" t="s">
        <v>404</v>
      </c>
      <c r="B67" s="15" t="s">
        <v>241</v>
      </c>
      <c r="C67" s="15" t="s">
        <v>241</v>
      </c>
      <c r="D67" s="15" t="s">
        <v>1301</v>
      </c>
      <c r="E67" s="15" t="s">
        <v>1302</v>
      </c>
      <c r="F67" s="15" t="s">
        <v>271</v>
      </c>
      <c r="G67" s="15" t="s">
        <v>271</v>
      </c>
      <c r="H67" s="15" t="s">
        <v>1303</v>
      </c>
      <c r="I67" s="15" t="s">
        <v>1304</v>
      </c>
      <c r="J67" s="15" t="s">
        <v>241</v>
      </c>
      <c r="K67" s="15" t="s">
        <v>241</v>
      </c>
      <c r="L67" s="15" t="s">
        <v>1301</v>
      </c>
      <c r="M67" s="15" t="s">
        <v>1302</v>
      </c>
      <c r="N67" s="15" t="s">
        <v>271</v>
      </c>
      <c r="O67" s="15" t="s">
        <v>271</v>
      </c>
      <c r="P67" s="15" t="s">
        <v>1303</v>
      </c>
      <c r="Q67" s="15" t="s">
        <v>1304</v>
      </c>
      <c r="R67" s="15" t="s">
        <v>1322</v>
      </c>
      <c r="S67" s="15" t="s">
        <v>22</v>
      </c>
      <c r="T67" s="15" t="s">
        <v>1315</v>
      </c>
      <c r="U67" s="15" t="s">
        <v>1302</v>
      </c>
      <c r="V67" s="15" t="s">
        <v>271</v>
      </c>
      <c r="W67" s="15" t="s">
        <v>271</v>
      </c>
      <c r="X67" s="15" t="s">
        <v>1303</v>
      </c>
      <c r="Y67" s="15" t="s">
        <v>1304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1" t="str">
        <f t="shared" ca="1" si="6"/>
        <v>08/08/2024</v>
      </c>
      <c r="AE67" s="15" t="s">
        <v>0</v>
      </c>
      <c r="AF67" s="15" t="s">
        <v>224</v>
      </c>
      <c r="AH67" s="15" t="s">
        <v>78</v>
      </c>
      <c r="AI67" s="15" t="s">
        <v>85</v>
      </c>
      <c r="AJ67" s="15" t="s">
        <v>86</v>
      </c>
      <c r="AK67" s="15" t="s">
        <v>87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78</v>
      </c>
      <c r="DR67" s="15" t="s">
        <v>247</v>
      </c>
      <c r="DS67" s="15" t="s">
        <v>493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V67" s="15" t="s">
        <v>26</v>
      </c>
      <c r="EW67" s="3" t="s">
        <v>1990</v>
      </c>
      <c r="EY67" s="15" t="s">
        <v>26</v>
      </c>
      <c r="FD67" s="15" t="s">
        <v>247</v>
      </c>
      <c r="FN67" s="15" t="s">
        <v>1991</v>
      </c>
      <c r="FO67" s="15" t="s">
        <v>285</v>
      </c>
      <c r="GH67" s="15" t="s">
        <v>285</v>
      </c>
      <c r="GI67" s="15" t="s">
        <v>3846</v>
      </c>
      <c r="GM67" s="15" t="s">
        <v>228</v>
      </c>
      <c r="GN67" s="15" t="s">
        <v>301</v>
      </c>
      <c r="HK67" s="15" t="s">
        <v>258</v>
      </c>
      <c r="HL67" s="15" t="s">
        <v>222</v>
      </c>
      <c r="IV67" s="15" t="s">
        <v>284</v>
      </c>
      <c r="JG67" s="15" t="s">
        <v>26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5" t="s">
        <v>3829</v>
      </c>
      <c r="MR67" s="15" t="s">
        <v>230</v>
      </c>
      <c r="MS67" s="15" t="s">
        <v>220</v>
      </c>
      <c r="MT67" s="62" t="str">
        <f t="shared" ca="1" si="7"/>
        <v>08/09/2024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15" t="s">
        <v>3897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5" t="s">
        <v>406</v>
      </c>
      <c r="B68" s="15" t="s">
        <v>241</v>
      </c>
      <c r="C68" s="15" t="s">
        <v>241</v>
      </c>
      <c r="D68" s="15" t="s">
        <v>1301</v>
      </c>
      <c r="E68" s="15" t="s">
        <v>1302</v>
      </c>
      <c r="F68" s="15" t="s">
        <v>271</v>
      </c>
      <c r="G68" s="15" t="s">
        <v>271</v>
      </c>
      <c r="H68" s="15" t="s">
        <v>1303</v>
      </c>
      <c r="I68" s="15" t="s">
        <v>1304</v>
      </c>
      <c r="J68" s="15" t="s">
        <v>241</v>
      </c>
      <c r="K68" s="15" t="s">
        <v>241</v>
      </c>
      <c r="L68" s="15" t="s">
        <v>1301</v>
      </c>
      <c r="M68" s="15" t="s">
        <v>1302</v>
      </c>
      <c r="N68" s="15" t="s">
        <v>271</v>
      </c>
      <c r="O68" s="15" t="s">
        <v>271</v>
      </c>
      <c r="P68" s="15" t="s">
        <v>1303</v>
      </c>
      <c r="Q68" s="15" t="s">
        <v>1304</v>
      </c>
      <c r="R68" s="15" t="s">
        <v>1322</v>
      </c>
      <c r="S68" s="15" t="s">
        <v>22</v>
      </c>
      <c r="T68" s="15" t="s">
        <v>1315</v>
      </c>
      <c r="U68" s="15" t="s">
        <v>1302</v>
      </c>
      <c r="V68" s="15" t="s">
        <v>271</v>
      </c>
      <c r="W68" s="15" t="s">
        <v>271</v>
      </c>
      <c r="X68" s="15" t="s">
        <v>1303</v>
      </c>
      <c r="Y68" s="15" t="s">
        <v>1304</v>
      </c>
      <c r="Z68" s="15" t="s">
        <v>271</v>
      </c>
      <c r="AA68" s="15" t="s">
        <v>271</v>
      </c>
      <c r="AB68" s="15" t="s">
        <v>271</v>
      </c>
      <c r="AC68" s="15" t="s">
        <v>271</v>
      </c>
      <c r="AD68" s="61" t="str">
        <f t="shared" ca="1" si="6"/>
        <v>08/08/2024</v>
      </c>
      <c r="AE68" s="15" t="s">
        <v>0</v>
      </c>
      <c r="AF68" s="15" t="s">
        <v>224</v>
      </c>
      <c r="AH68" s="15" t="s">
        <v>79</v>
      </c>
      <c r="AI68" s="15" t="s">
        <v>88</v>
      </c>
      <c r="AJ68" s="15" t="s">
        <v>89</v>
      </c>
      <c r="AK68" s="15" t="s">
        <v>90</v>
      </c>
      <c r="AL68" s="15" t="s">
        <v>23</v>
      </c>
      <c r="AN68" s="15" t="s">
        <v>25</v>
      </c>
      <c r="AO68" s="15" t="s">
        <v>26</v>
      </c>
      <c r="AP68" s="15" t="s">
        <v>26</v>
      </c>
      <c r="AQ68" s="15" t="s">
        <v>25</v>
      </c>
      <c r="AR68" s="15" t="s">
        <v>27</v>
      </c>
      <c r="AT68" s="15" t="s">
        <v>28</v>
      </c>
      <c r="AU68" s="15" t="s">
        <v>29</v>
      </c>
      <c r="AV68" s="15" t="s">
        <v>30</v>
      </c>
      <c r="AW68" s="15" t="s">
        <v>26</v>
      </c>
      <c r="BC68" s="15" t="s">
        <v>225</v>
      </c>
      <c r="BE68" s="15" t="s">
        <v>26</v>
      </c>
      <c r="BF68" s="15" t="s">
        <v>26</v>
      </c>
      <c r="BG68" s="15" t="s">
        <v>26</v>
      </c>
      <c r="BS68" s="15" t="s">
        <v>220</v>
      </c>
      <c r="BT68" s="15" t="s">
        <v>226</v>
      </c>
      <c r="BU68" s="15" t="s">
        <v>24</v>
      </c>
      <c r="BV68" s="15" t="s">
        <v>219</v>
      </c>
      <c r="CJ68" s="15" t="s">
        <v>26</v>
      </c>
      <c r="CK68" s="15" t="s">
        <v>26</v>
      </c>
      <c r="CV68" s="3" t="s">
        <v>285</v>
      </c>
      <c r="CW68" s="3" t="s">
        <v>285</v>
      </c>
      <c r="CX68" s="3" t="s">
        <v>285</v>
      </c>
      <c r="DN68" s="15" t="s">
        <v>231</v>
      </c>
      <c r="DP68" s="15" t="s">
        <v>242</v>
      </c>
      <c r="DQ68" s="15" t="s">
        <v>79</v>
      </c>
      <c r="DR68" s="15" t="s">
        <v>247</v>
      </c>
      <c r="DS68" s="15" t="s">
        <v>493</v>
      </c>
      <c r="ED68" s="15" t="s">
        <v>243</v>
      </c>
      <c r="EE68" s="15" t="s">
        <v>244</v>
      </c>
      <c r="EF68" s="15" t="s">
        <v>245</v>
      </c>
      <c r="EG68" s="15" t="s">
        <v>246</v>
      </c>
      <c r="EH68" s="15" t="s">
        <v>25</v>
      </c>
      <c r="EI68" s="15" t="s">
        <v>26</v>
      </c>
      <c r="EK68" s="15" t="s">
        <v>26</v>
      </c>
      <c r="EM68" s="15" t="s">
        <v>26</v>
      </c>
      <c r="EO68" s="15" t="s">
        <v>26</v>
      </c>
      <c r="EP68" s="15" t="s">
        <v>26</v>
      </c>
      <c r="EQ68" s="15" t="s">
        <v>34</v>
      </c>
      <c r="EU68" s="15" t="s">
        <v>26</v>
      </c>
      <c r="EW68" s="3" t="s">
        <v>1990</v>
      </c>
      <c r="EY68" s="15" t="s">
        <v>26</v>
      </c>
      <c r="FD68" s="15" t="s">
        <v>247</v>
      </c>
      <c r="FN68" s="15" t="s">
        <v>1991</v>
      </c>
      <c r="FO68" s="15" t="s">
        <v>285</v>
      </c>
      <c r="GH68" s="15" t="s">
        <v>285</v>
      </c>
      <c r="GI68" s="15" t="s">
        <v>3847</v>
      </c>
      <c r="GM68" s="15" t="s">
        <v>228</v>
      </c>
      <c r="GN68" s="15" t="s">
        <v>301</v>
      </c>
      <c r="HK68" s="15" t="s">
        <v>279</v>
      </c>
      <c r="HL68" s="15" t="s">
        <v>222</v>
      </c>
      <c r="KF68" s="15" t="s">
        <v>285</v>
      </c>
      <c r="LI68" s="15" t="s">
        <v>26</v>
      </c>
      <c r="LJ68" s="15" t="s">
        <v>26</v>
      </c>
      <c r="LK68" s="15" t="s">
        <v>26</v>
      </c>
      <c r="MK68" s="15" t="s">
        <v>285</v>
      </c>
      <c r="MP68" s="15" t="s">
        <v>285</v>
      </c>
      <c r="MQ68" s="15" t="s">
        <v>3829</v>
      </c>
      <c r="MR68" s="15" t="s">
        <v>230</v>
      </c>
      <c r="MS68" s="15" t="s">
        <v>220</v>
      </c>
      <c r="MT68" s="62" t="str">
        <f t="shared" ca="1" si="7"/>
        <v>08/09/2024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285</v>
      </c>
      <c r="OT68" s="3" t="s">
        <v>285</v>
      </c>
      <c r="OU68" s="3" t="s">
        <v>285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285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285</v>
      </c>
      <c r="SF68" s="15" t="s">
        <v>3898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285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285</v>
      </c>
      <c r="YM68" s="15" t="s">
        <v>285</v>
      </c>
      <c r="AAJ68" s="15" t="s">
        <v>285</v>
      </c>
      <c r="AAK68" s="15" t="s">
        <v>285</v>
      </c>
      <c r="AAL68" s="15" t="s">
        <v>285</v>
      </c>
      <c r="ADC68" s="15" t="s">
        <v>285</v>
      </c>
      <c r="ADV68" s="15" t="s">
        <v>285</v>
      </c>
      <c r="ADW68" s="15" t="s">
        <v>285</v>
      </c>
      <c r="AHT68" s="15" t="s">
        <v>285</v>
      </c>
      <c r="AJY68" s="15" t="s">
        <v>285</v>
      </c>
      <c r="AKD68" s="15" t="s">
        <v>285</v>
      </c>
      <c r="AMA68" s="15" t="s">
        <v>285</v>
      </c>
      <c r="AMB68" s="15" t="s">
        <v>285</v>
      </c>
      <c r="AMC68" s="15" t="s">
        <v>285</v>
      </c>
      <c r="AOT68" s="15" t="s">
        <v>285</v>
      </c>
      <c r="APM68" s="15" t="s">
        <v>285</v>
      </c>
      <c r="APN68" s="15" t="s">
        <v>285</v>
      </c>
      <c r="ATK68" s="15" t="s">
        <v>285</v>
      </c>
      <c r="AVP68" s="15" t="s">
        <v>285</v>
      </c>
      <c r="AVU68" s="15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66" t="s">
        <v>408</v>
      </c>
      <c r="B69" s="1" t="s">
        <v>241</v>
      </c>
      <c r="C69" s="1" t="s">
        <v>241</v>
      </c>
      <c r="D69" s="1" t="s">
        <v>1301</v>
      </c>
      <c r="E69" s="1" t="s">
        <v>1302</v>
      </c>
      <c r="F69" s="1" t="s">
        <v>271</v>
      </c>
      <c r="G69" s="1" t="s">
        <v>271</v>
      </c>
      <c r="H69" s="1" t="s">
        <v>1303</v>
      </c>
      <c r="I69" s="1" t="s">
        <v>1304</v>
      </c>
      <c r="J69" s="1" t="s">
        <v>241</v>
      </c>
      <c r="K69" s="1" t="s">
        <v>241</v>
      </c>
      <c r="L69" s="1" t="s">
        <v>1301</v>
      </c>
      <c r="M69" s="1" t="s">
        <v>1302</v>
      </c>
      <c r="N69" s="1" t="s">
        <v>271</v>
      </c>
      <c r="O69" s="1" t="s">
        <v>271</v>
      </c>
      <c r="P69" s="1" t="s">
        <v>1303</v>
      </c>
      <c r="Q69" s="1" t="s">
        <v>1304</v>
      </c>
      <c r="R69" s="1" t="s">
        <v>1322</v>
      </c>
      <c r="S69" s="1" t="s">
        <v>22</v>
      </c>
      <c r="T69" s="1" t="s">
        <v>1315</v>
      </c>
      <c r="U69" s="1" t="s">
        <v>1302</v>
      </c>
      <c r="V69" s="1" t="s">
        <v>271</v>
      </c>
      <c r="W69" s="1" t="s">
        <v>271</v>
      </c>
      <c r="X69" s="1" t="s">
        <v>1303</v>
      </c>
      <c r="Y69" s="1" t="s">
        <v>1304</v>
      </c>
      <c r="Z69" s="1" t="s">
        <v>271</v>
      </c>
      <c r="AA69" s="1" t="s">
        <v>271</v>
      </c>
      <c r="AB69" s="1" t="s">
        <v>271</v>
      </c>
      <c r="AC69" s="1" t="s">
        <v>271</v>
      </c>
      <c r="AD69" s="11" t="str">
        <f t="shared" ca="1" si="6"/>
        <v>08/08/2024</v>
      </c>
      <c r="AE69" s="1" t="s">
        <v>0</v>
      </c>
      <c r="AF69" s="1" t="s">
        <v>224</v>
      </c>
      <c r="AH69" s="1" t="s">
        <v>80</v>
      </c>
      <c r="AI69" s="1" t="s">
        <v>92</v>
      </c>
      <c r="AJ69" s="1" t="s">
        <v>91</v>
      </c>
      <c r="AK69" s="1" t="s">
        <v>93</v>
      </c>
      <c r="AL69" s="1" t="s">
        <v>23</v>
      </c>
      <c r="AN69" s="1" t="s">
        <v>25</v>
      </c>
      <c r="AO69" s="1" t="s">
        <v>26</v>
      </c>
      <c r="AP69" s="1" t="s">
        <v>26</v>
      </c>
      <c r="AQ69" s="1" t="s">
        <v>25</v>
      </c>
      <c r="AR69" s="1" t="s">
        <v>27</v>
      </c>
      <c r="AT69" s="1" t="s">
        <v>28</v>
      </c>
      <c r="AU69" s="1" t="s">
        <v>29</v>
      </c>
      <c r="AV69" s="1" t="s">
        <v>30</v>
      </c>
      <c r="AW69" s="1" t="s">
        <v>26</v>
      </c>
      <c r="BC69" s="1" t="s">
        <v>225</v>
      </c>
      <c r="BD69" s="6"/>
      <c r="BE69" s="1" t="s">
        <v>26</v>
      </c>
      <c r="BF69" s="1" t="s">
        <v>26</v>
      </c>
      <c r="BG69" s="6" t="s">
        <v>26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1" t="s">
        <v>220</v>
      </c>
      <c r="BT69" s="1" t="s">
        <v>226</v>
      </c>
      <c r="BU69" s="1" t="s">
        <v>24</v>
      </c>
      <c r="BV69" s="1" t="s">
        <v>219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1" t="s">
        <v>26</v>
      </c>
      <c r="CK69" s="1" t="s">
        <v>26</v>
      </c>
      <c r="CV69" s="1" t="s">
        <v>285</v>
      </c>
      <c r="CW69" s="1" t="s">
        <v>285</v>
      </c>
      <c r="CX69" s="1" t="s">
        <v>285</v>
      </c>
      <c r="DN69" s="1" t="s">
        <v>231</v>
      </c>
      <c r="DP69" s="1" t="s">
        <v>242</v>
      </c>
      <c r="DQ69" s="1" t="s">
        <v>80</v>
      </c>
      <c r="DR69" s="1" t="s">
        <v>247</v>
      </c>
      <c r="DS69" s="6" t="s">
        <v>493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1" t="s">
        <v>243</v>
      </c>
      <c r="EE69" s="1" t="s">
        <v>244</v>
      </c>
      <c r="EF69" s="1" t="s">
        <v>245</v>
      </c>
      <c r="EG69" s="1" t="s">
        <v>246</v>
      </c>
      <c r="EH69" s="1" t="s">
        <v>25</v>
      </c>
      <c r="EI69" s="1" t="s">
        <v>26</v>
      </c>
      <c r="EK69" s="1" t="s">
        <v>26</v>
      </c>
      <c r="EM69" s="1" t="s">
        <v>26</v>
      </c>
      <c r="EO69" s="6" t="s">
        <v>26</v>
      </c>
      <c r="EP69" s="1" t="s">
        <v>26</v>
      </c>
      <c r="EQ69" s="1" t="s">
        <v>34</v>
      </c>
      <c r="EU69" s="1" t="s">
        <v>26</v>
      </c>
      <c r="EW69" s="1" t="s">
        <v>1990</v>
      </c>
      <c r="EY69" s="6" t="s">
        <v>26</v>
      </c>
      <c r="FD69" s="1" t="s">
        <v>247</v>
      </c>
      <c r="FN69" s="6" t="s">
        <v>1991</v>
      </c>
      <c r="FO69" s="1" t="s">
        <v>285</v>
      </c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 t="s">
        <v>285</v>
      </c>
      <c r="GI69" s="1" t="s">
        <v>3848</v>
      </c>
      <c r="GM69" s="6" t="s">
        <v>228</v>
      </c>
      <c r="GN69" s="1" t="s">
        <v>301</v>
      </c>
      <c r="HK69" s="1" t="s">
        <v>258</v>
      </c>
      <c r="HL69" s="1" t="s">
        <v>222</v>
      </c>
      <c r="KF69" s="1" t="s">
        <v>285</v>
      </c>
      <c r="LI69" s="6" t="s">
        <v>26</v>
      </c>
      <c r="LJ69" s="6" t="s">
        <v>26</v>
      </c>
      <c r="LK69" s="6" t="s">
        <v>26</v>
      </c>
      <c r="MK69" s="1" t="s">
        <v>285</v>
      </c>
      <c r="MP69" s="1" t="s">
        <v>285</v>
      </c>
      <c r="MQ69" s="15" t="s">
        <v>3829</v>
      </c>
      <c r="MR69" s="1" t="s">
        <v>230</v>
      </c>
      <c r="MS69" s="1" t="s">
        <v>220</v>
      </c>
      <c r="MT69" s="2" t="str">
        <f t="shared" ca="1" si="7"/>
        <v>08/09/2024</v>
      </c>
      <c r="MU69" s="1" t="s">
        <v>230</v>
      </c>
      <c r="MV69" s="1" t="s">
        <v>229</v>
      </c>
      <c r="OS69" s="1" t="s">
        <v>285</v>
      </c>
      <c r="OT69" s="1" t="s">
        <v>285</v>
      </c>
      <c r="OU69" s="1" t="s">
        <v>285</v>
      </c>
      <c r="RL69" s="1" t="s">
        <v>285</v>
      </c>
      <c r="SE69" s="1" t="s">
        <v>285</v>
      </c>
      <c r="SF69" s="1" t="s">
        <v>3899</v>
      </c>
      <c r="WC69" s="1" t="s">
        <v>285</v>
      </c>
      <c r="YH69" s="1" t="s">
        <v>285</v>
      </c>
      <c r="YM69" s="1" t="s">
        <v>285</v>
      </c>
      <c r="AAJ69" s="1" t="s">
        <v>285</v>
      </c>
      <c r="AAK69" s="1" t="s">
        <v>285</v>
      </c>
      <c r="AAL69" s="1" t="s">
        <v>285</v>
      </c>
      <c r="ADC69" s="1" t="s">
        <v>285</v>
      </c>
      <c r="ADV69" s="1" t="s">
        <v>285</v>
      </c>
      <c r="ADW69" s="1" t="s">
        <v>285</v>
      </c>
      <c r="AHT69" s="1" t="s">
        <v>285</v>
      </c>
      <c r="AJY69" s="1" t="s">
        <v>285</v>
      </c>
      <c r="AKD69" s="1" t="s">
        <v>285</v>
      </c>
      <c r="AMA69" s="1" t="s">
        <v>285</v>
      </c>
      <c r="AMB69" s="1" t="s">
        <v>285</v>
      </c>
      <c r="AMC69" s="1" t="s">
        <v>285</v>
      </c>
      <c r="AOT69" s="1" t="s">
        <v>285</v>
      </c>
      <c r="APM69" s="1" t="s">
        <v>285</v>
      </c>
      <c r="APN69" s="1" t="s">
        <v>285</v>
      </c>
      <c r="ATK69" s="1" t="s">
        <v>285</v>
      </c>
      <c r="AVP69" s="1" t="s">
        <v>285</v>
      </c>
      <c r="AVU69" s="1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5" t="s">
        <v>410</v>
      </c>
      <c r="B70" s="15" t="s">
        <v>241</v>
      </c>
      <c r="C70" s="15" t="s">
        <v>241</v>
      </c>
      <c r="D70" s="15" t="s">
        <v>1301</v>
      </c>
      <c r="E70" s="15" t="s">
        <v>1302</v>
      </c>
      <c r="F70" s="15" t="s">
        <v>271</v>
      </c>
      <c r="G70" s="15" t="s">
        <v>271</v>
      </c>
      <c r="H70" s="15" t="s">
        <v>1303</v>
      </c>
      <c r="I70" s="15" t="s">
        <v>1304</v>
      </c>
      <c r="J70" s="15" t="s">
        <v>241</v>
      </c>
      <c r="K70" s="15" t="s">
        <v>241</v>
      </c>
      <c r="L70" s="15" t="s">
        <v>1301</v>
      </c>
      <c r="M70" s="15" t="s">
        <v>1302</v>
      </c>
      <c r="N70" s="15" t="s">
        <v>271</v>
      </c>
      <c r="O70" s="15" t="s">
        <v>271</v>
      </c>
      <c r="P70" s="15" t="s">
        <v>1303</v>
      </c>
      <c r="Q70" s="15" t="s">
        <v>1304</v>
      </c>
      <c r="R70" s="15" t="s">
        <v>1322</v>
      </c>
      <c r="S70" s="15" t="s">
        <v>22</v>
      </c>
      <c r="T70" s="15" t="s">
        <v>1315</v>
      </c>
      <c r="U70" s="15" t="s">
        <v>1302</v>
      </c>
      <c r="V70" s="15" t="s">
        <v>271</v>
      </c>
      <c r="W70" s="15" t="s">
        <v>271</v>
      </c>
      <c r="X70" s="15" t="s">
        <v>1303</v>
      </c>
      <c r="Y70" s="15" t="s">
        <v>1304</v>
      </c>
      <c r="Z70" s="15" t="s">
        <v>271</v>
      </c>
      <c r="AA70" s="15" t="s">
        <v>271</v>
      </c>
      <c r="AB70" s="15" t="s">
        <v>271</v>
      </c>
      <c r="AC70" s="15" t="s">
        <v>271</v>
      </c>
      <c r="AD70" s="61" t="str">
        <f t="shared" ca="1" si="6"/>
        <v>08/08/2024</v>
      </c>
      <c r="AE70" s="15" t="s">
        <v>0</v>
      </c>
      <c r="AF70" s="15" t="s">
        <v>224</v>
      </c>
      <c r="AH70" s="15" t="s">
        <v>81</v>
      </c>
      <c r="AI70" s="15" t="s">
        <v>216</v>
      </c>
      <c r="AJ70" s="15" t="s">
        <v>217</v>
      </c>
      <c r="AK70" s="15" t="s">
        <v>218</v>
      </c>
      <c r="AL70" s="15" t="s">
        <v>23</v>
      </c>
      <c r="AN70" s="15" t="s">
        <v>25</v>
      </c>
      <c r="AO70" s="15" t="s">
        <v>26</v>
      </c>
      <c r="AP70" s="15" t="s">
        <v>26</v>
      </c>
      <c r="AQ70" s="15" t="s">
        <v>25</v>
      </c>
      <c r="AR70" s="15" t="s">
        <v>27</v>
      </c>
      <c r="AT70" s="15" t="s">
        <v>28</v>
      </c>
      <c r="AU70" s="15" t="s">
        <v>29</v>
      </c>
      <c r="AV70" s="15" t="s">
        <v>30</v>
      </c>
      <c r="AW70" s="15" t="s">
        <v>26</v>
      </c>
      <c r="BC70" s="15" t="s">
        <v>225</v>
      </c>
      <c r="BE70" s="15" t="s">
        <v>26</v>
      </c>
      <c r="BF70" s="15" t="s">
        <v>26</v>
      </c>
      <c r="BG70" s="15" t="s">
        <v>26</v>
      </c>
      <c r="BS70" s="15" t="s">
        <v>220</v>
      </c>
      <c r="BT70" s="15" t="s">
        <v>226</v>
      </c>
      <c r="BU70" s="15" t="s">
        <v>24</v>
      </c>
      <c r="BV70" s="15" t="s">
        <v>219</v>
      </c>
      <c r="CJ70" s="15" t="s">
        <v>26</v>
      </c>
      <c r="CK70" s="15" t="s">
        <v>26</v>
      </c>
      <c r="CV70" s="3" t="s">
        <v>285</v>
      </c>
      <c r="CW70" s="3" t="s">
        <v>285</v>
      </c>
      <c r="CX70" s="3" t="s">
        <v>285</v>
      </c>
      <c r="DN70" s="15" t="s">
        <v>231</v>
      </c>
      <c r="DP70" s="15" t="s">
        <v>242</v>
      </c>
      <c r="DQ70" s="15" t="s">
        <v>81</v>
      </c>
      <c r="DR70" s="15" t="s">
        <v>247</v>
      </c>
      <c r="DS70" s="15" t="s">
        <v>493</v>
      </c>
      <c r="ED70" s="15" t="s">
        <v>243</v>
      </c>
      <c r="EE70" s="15" t="s">
        <v>244</v>
      </c>
      <c r="EF70" s="15" t="s">
        <v>245</v>
      </c>
      <c r="EG70" s="15" t="s">
        <v>246</v>
      </c>
      <c r="EH70" s="15" t="s">
        <v>25</v>
      </c>
      <c r="EI70" s="15" t="s">
        <v>26</v>
      </c>
      <c r="EK70" s="15" t="s">
        <v>26</v>
      </c>
      <c r="EM70" s="15" t="s">
        <v>26</v>
      </c>
      <c r="EO70" s="15" t="s">
        <v>26</v>
      </c>
      <c r="EP70" s="15" t="s">
        <v>26</v>
      </c>
      <c r="EQ70" s="15" t="s">
        <v>34</v>
      </c>
      <c r="EU70" s="15" t="s">
        <v>26</v>
      </c>
      <c r="EW70" s="3" t="s">
        <v>1990</v>
      </c>
      <c r="EY70" s="15" t="s">
        <v>26</v>
      </c>
      <c r="FD70" s="15" t="s">
        <v>247</v>
      </c>
      <c r="FN70" s="15" t="s">
        <v>1991</v>
      </c>
      <c r="FO70" s="15" t="s">
        <v>285</v>
      </c>
      <c r="GH70" s="15" t="s">
        <v>285</v>
      </c>
      <c r="GI70" s="15" t="s">
        <v>3849</v>
      </c>
      <c r="GM70" s="15" t="s">
        <v>228</v>
      </c>
      <c r="GN70" s="15" t="s">
        <v>301</v>
      </c>
      <c r="HK70" s="15" t="s">
        <v>258</v>
      </c>
      <c r="HL70" s="15" t="s">
        <v>222</v>
      </c>
      <c r="KF70" s="15" t="s">
        <v>285</v>
      </c>
      <c r="LI70" s="15" t="s">
        <v>26</v>
      </c>
      <c r="LJ70" s="15" t="s">
        <v>26</v>
      </c>
      <c r="LK70" s="15" t="s">
        <v>26</v>
      </c>
      <c r="MK70" s="15" t="s">
        <v>285</v>
      </c>
      <c r="MP70" s="15" t="s">
        <v>285</v>
      </c>
      <c r="MQ70" s="15" t="s">
        <v>3829</v>
      </c>
      <c r="MR70" s="15" t="s">
        <v>230</v>
      </c>
      <c r="MS70" s="15" t="s">
        <v>220</v>
      </c>
      <c r="MT70" s="62" t="str">
        <f t="shared" ca="1" si="7"/>
        <v>08/09/2024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285</v>
      </c>
      <c r="OT70" s="3" t="s">
        <v>285</v>
      </c>
      <c r="OU70" s="3" t="s">
        <v>285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285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285</v>
      </c>
      <c r="SF70" s="15" t="s">
        <v>3900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285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285</v>
      </c>
      <c r="YM70" s="15" t="s">
        <v>285</v>
      </c>
      <c r="AAJ70" s="15" t="s">
        <v>285</v>
      </c>
      <c r="AAK70" s="15" t="s">
        <v>285</v>
      </c>
      <c r="AAL70" s="15" t="s">
        <v>285</v>
      </c>
      <c r="ADC70" s="15" t="s">
        <v>285</v>
      </c>
      <c r="ADV70" s="15" t="s">
        <v>285</v>
      </c>
      <c r="ADW70" s="15" t="s">
        <v>285</v>
      </c>
      <c r="AHT70" s="15" t="s">
        <v>285</v>
      </c>
      <c r="AJY70" s="15" t="s">
        <v>285</v>
      </c>
      <c r="AKD70" s="15" t="s">
        <v>285</v>
      </c>
      <c r="AMA70" s="15" t="s">
        <v>285</v>
      </c>
      <c r="AMB70" s="15" t="s">
        <v>285</v>
      </c>
      <c r="AMC70" s="15" t="s">
        <v>285</v>
      </c>
      <c r="AOT70" s="15" t="s">
        <v>285</v>
      </c>
      <c r="APM70" s="15" t="s">
        <v>285</v>
      </c>
      <c r="APN70" s="15" t="s">
        <v>285</v>
      </c>
      <c r="ATK70" s="15" t="s">
        <v>285</v>
      </c>
      <c r="AVP70" s="15" t="s">
        <v>285</v>
      </c>
      <c r="AVU70" s="15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6" t="s">
        <v>412</v>
      </c>
      <c r="B71" s="1" t="s">
        <v>241</v>
      </c>
      <c r="C71" s="1" t="s">
        <v>241</v>
      </c>
      <c r="D71" s="1" t="s">
        <v>1301</v>
      </c>
      <c r="E71" s="1" t="s">
        <v>1302</v>
      </c>
      <c r="F71" s="1" t="s">
        <v>271</v>
      </c>
      <c r="G71" s="1" t="s">
        <v>271</v>
      </c>
      <c r="H71" s="1" t="s">
        <v>1303</v>
      </c>
      <c r="I71" s="1" t="s">
        <v>1304</v>
      </c>
      <c r="J71" s="1" t="s">
        <v>241</v>
      </c>
      <c r="K71" s="1" t="s">
        <v>241</v>
      </c>
      <c r="L71" s="1" t="s">
        <v>1301</v>
      </c>
      <c r="M71" s="1" t="s">
        <v>1302</v>
      </c>
      <c r="N71" s="1" t="s">
        <v>271</v>
      </c>
      <c r="O71" s="1" t="s">
        <v>271</v>
      </c>
      <c r="P71" s="1" t="s">
        <v>1303</v>
      </c>
      <c r="Q71" s="1" t="s">
        <v>1304</v>
      </c>
      <c r="R71" s="1" t="s">
        <v>1322</v>
      </c>
      <c r="S71" s="1" t="s">
        <v>22</v>
      </c>
      <c r="T71" s="1" t="s">
        <v>1315</v>
      </c>
      <c r="U71" s="1" t="s">
        <v>1302</v>
      </c>
      <c r="V71" s="1" t="s">
        <v>271</v>
      </c>
      <c r="W71" s="1" t="s">
        <v>271</v>
      </c>
      <c r="X71" s="1" t="s">
        <v>1303</v>
      </c>
      <c r="Y71" s="1" t="s">
        <v>1304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11" t="str">
        <f t="shared" ca="1" si="6"/>
        <v>08/08/2024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493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1990</v>
      </c>
      <c r="EY71" s="6" t="s">
        <v>26</v>
      </c>
      <c r="FD71" s="1" t="s">
        <v>247</v>
      </c>
      <c r="FN71" s="6" t="s">
        <v>1991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3850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5" t="s">
        <v>3829</v>
      </c>
      <c r="MR71" s="1" t="s">
        <v>230</v>
      </c>
      <c r="MS71" s="1" t="s">
        <v>220</v>
      </c>
      <c r="MT71" s="2" t="str">
        <f t="shared" ca="1" si="7"/>
        <v>08/09/2024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3901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5" t="s">
        <v>414</v>
      </c>
      <c r="B72" s="15" t="s">
        <v>241</v>
      </c>
      <c r="C72" s="15" t="s">
        <v>241</v>
      </c>
      <c r="D72" s="15" t="s">
        <v>1301</v>
      </c>
      <c r="E72" s="15" t="s">
        <v>1302</v>
      </c>
      <c r="F72" s="15" t="s">
        <v>271</v>
      </c>
      <c r="G72" s="15" t="s">
        <v>271</v>
      </c>
      <c r="H72" s="15" t="s">
        <v>1303</v>
      </c>
      <c r="I72" s="15" t="s">
        <v>1304</v>
      </c>
      <c r="J72" s="15" t="s">
        <v>241</v>
      </c>
      <c r="K72" s="15" t="s">
        <v>241</v>
      </c>
      <c r="L72" s="15" t="s">
        <v>1301</v>
      </c>
      <c r="M72" s="15" t="s">
        <v>1302</v>
      </c>
      <c r="N72" s="15" t="s">
        <v>271</v>
      </c>
      <c r="O72" s="15" t="s">
        <v>271</v>
      </c>
      <c r="P72" s="15" t="s">
        <v>1303</v>
      </c>
      <c r="Q72" s="15" t="s">
        <v>1304</v>
      </c>
      <c r="R72" s="15" t="s">
        <v>1322</v>
      </c>
      <c r="S72" s="15" t="s">
        <v>22</v>
      </c>
      <c r="T72" s="15" t="s">
        <v>1315</v>
      </c>
      <c r="U72" s="15" t="s">
        <v>1302</v>
      </c>
      <c r="V72" s="15" t="s">
        <v>271</v>
      </c>
      <c r="W72" s="15" t="s">
        <v>271</v>
      </c>
      <c r="X72" s="15" t="s">
        <v>1303</v>
      </c>
      <c r="Y72" s="15" t="s">
        <v>1304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1" t="str">
        <f t="shared" ca="1" si="6"/>
        <v>08/08/2024</v>
      </c>
      <c r="AE72" s="15" t="s">
        <v>0</v>
      </c>
      <c r="AF72" s="15" t="s">
        <v>224</v>
      </c>
      <c r="AH72" s="15" t="s">
        <v>83</v>
      </c>
      <c r="AI72" s="15" t="s">
        <v>97</v>
      </c>
      <c r="AJ72" s="15" t="s">
        <v>98</v>
      </c>
      <c r="AK72" s="15" t="s">
        <v>99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83</v>
      </c>
      <c r="DR72" s="15" t="s">
        <v>247</v>
      </c>
      <c r="DS72" s="15" t="s">
        <v>493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1990</v>
      </c>
      <c r="EY72" s="15" t="s">
        <v>26</v>
      </c>
      <c r="FD72" s="15" t="s">
        <v>247</v>
      </c>
      <c r="FN72" s="15" t="s">
        <v>1991</v>
      </c>
      <c r="FO72" s="15" t="s">
        <v>285</v>
      </c>
      <c r="GH72" s="15" t="s">
        <v>285</v>
      </c>
      <c r="GI72" s="15" t="s">
        <v>3851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5" t="s">
        <v>3829</v>
      </c>
      <c r="MR72" s="15" t="s">
        <v>230</v>
      </c>
      <c r="MS72" s="15" t="s">
        <v>220</v>
      </c>
      <c r="MT72" s="62" t="str">
        <f t="shared" ca="1" si="7"/>
        <v>08/09/2024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15" t="s">
        <v>3902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285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285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6" t="s">
        <v>416</v>
      </c>
      <c r="B73" s="1" t="s">
        <v>241</v>
      </c>
      <c r="C73" s="1" t="s">
        <v>241</v>
      </c>
      <c r="D73" s="1" t="s">
        <v>1301</v>
      </c>
      <c r="E73" s="1" t="s">
        <v>1302</v>
      </c>
      <c r="F73" s="1" t="s">
        <v>271</v>
      </c>
      <c r="G73" s="1" t="s">
        <v>271</v>
      </c>
      <c r="H73" s="1" t="s">
        <v>1303</v>
      </c>
      <c r="I73" s="1" t="s">
        <v>1304</v>
      </c>
      <c r="J73" s="1" t="s">
        <v>241</v>
      </c>
      <c r="K73" s="1" t="s">
        <v>241</v>
      </c>
      <c r="L73" s="1" t="s">
        <v>1301</v>
      </c>
      <c r="M73" s="1" t="s">
        <v>1302</v>
      </c>
      <c r="N73" s="1" t="s">
        <v>271</v>
      </c>
      <c r="O73" s="1" t="s">
        <v>271</v>
      </c>
      <c r="P73" s="1" t="s">
        <v>1303</v>
      </c>
      <c r="Q73" s="1" t="s">
        <v>1304</v>
      </c>
      <c r="R73" s="1" t="s">
        <v>1322</v>
      </c>
      <c r="S73" s="1" t="s">
        <v>22</v>
      </c>
      <c r="T73" s="1" t="s">
        <v>1315</v>
      </c>
      <c r="U73" s="1" t="s">
        <v>1302</v>
      </c>
      <c r="V73" s="1" t="s">
        <v>271</v>
      </c>
      <c r="W73" s="1" t="s">
        <v>271</v>
      </c>
      <c r="X73" s="1" t="s">
        <v>1303</v>
      </c>
      <c r="Y73" s="1" t="s">
        <v>1304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11" t="str">
        <f t="shared" ca="1" si="6"/>
        <v>08/08/2024</v>
      </c>
      <c r="AE73" s="1" t="s">
        <v>0</v>
      </c>
      <c r="AF73" s="1" t="s">
        <v>224</v>
      </c>
      <c r="AH73" s="1" t="s">
        <v>84</v>
      </c>
      <c r="AI73" s="1" t="s">
        <v>100</v>
      </c>
      <c r="AJ73" s="1" t="s">
        <v>101</v>
      </c>
      <c r="AK73" s="1" t="s">
        <v>102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84</v>
      </c>
      <c r="DR73" s="1" t="s">
        <v>247</v>
      </c>
      <c r="DS73" s="6" t="s">
        <v>493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1990</v>
      </c>
      <c r="EY73" s="6" t="s">
        <v>26</v>
      </c>
      <c r="FD73" s="1" t="s">
        <v>247</v>
      </c>
      <c r="FN73" s="6" t="s">
        <v>1991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3852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5" t="s">
        <v>3829</v>
      </c>
      <c r="MR73" s="1" t="s">
        <v>230</v>
      </c>
      <c r="MS73" s="1" t="s">
        <v>220</v>
      </c>
      <c r="MT73" s="2" t="str">
        <f t="shared" ca="1" si="7"/>
        <v>08/09/2024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" t="s">
        <v>3903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" t="s">
        <v>285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" t="s">
        <v>285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5" t="s">
        <v>418</v>
      </c>
      <c r="B74" s="15" t="s">
        <v>241</v>
      </c>
      <c r="C74" s="15" t="s">
        <v>241</v>
      </c>
      <c r="D74" s="15" t="s">
        <v>1301</v>
      </c>
      <c r="E74" s="15" t="s">
        <v>1302</v>
      </c>
      <c r="F74" s="15" t="s">
        <v>271</v>
      </c>
      <c r="G74" s="15" t="s">
        <v>271</v>
      </c>
      <c r="H74" s="15" t="s">
        <v>1303</v>
      </c>
      <c r="I74" s="15" t="s">
        <v>1304</v>
      </c>
      <c r="J74" s="15" t="s">
        <v>241</v>
      </c>
      <c r="K74" s="15" t="s">
        <v>241</v>
      </c>
      <c r="L74" s="15" t="s">
        <v>1301</v>
      </c>
      <c r="M74" s="15" t="s">
        <v>1302</v>
      </c>
      <c r="N74" s="15" t="s">
        <v>271</v>
      </c>
      <c r="O74" s="15" t="s">
        <v>271</v>
      </c>
      <c r="P74" s="15" t="s">
        <v>1303</v>
      </c>
      <c r="Q74" s="15" t="s">
        <v>1304</v>
      </c>
      <c r="R74" s="15" t="s">
        <v>1322</v>
      </c>
      <c r="S74" s="15" t="s">
        <v>22</v>
      </c>
      <c r="T74" s="15" t="s">
        <v>1315</v>
      </c>
      <c r="U74" s="15" t="s">
        <v>1302</v>
      </c>
      <c r="V74" s="15" t="s">
        <v>271</v>
      </c>
      <c r="W74" s="15" t="s">
        <v>271</v>
      </c>
      <c r="X74" s="15" t="s">
        <v>1303</v>
      </c>
      <c r="Y74" s="15" t="s">
        <v>1304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1" t="str">
        <f t="shared" ca="1" si="6"/>
        <v>08/08/2024</v>
      </c>
      <c r="AE74" s="15" t="s">
        <v>0</v>
      </c>
      <c r="AF74" s="15" t="s">
        <v>224</v>
      </c>
      <c r="AH74" s="15" t="s">
        <v>103</v>
      </c>
      <c r="AI74" s="15" t="s">
        <v>114</v>
      </c>
      <c r="AJ74" s="15" t="s">
        <v>115</v>
      </c>
      <c r="AK74" s="15" t="s">
        <v>116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103</v>
      </c>
      <c r="DR74" s="15" t="s">
        <v>247</v>
      </c>
      <c r="DS74" s="15" t="s">
        <v>493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1990</v>
      </c>
      <c r="EY74" s="15" t="s">
        <v>26</v>
      </c>
      <c r="FD74" s="15" t="s">
        <v>247</v>
      </c>
      <c r="FN74" s="15" t="s">
        <v>1991</v>
      </c>
      <c r="FO74" s="15" t="s">
        <v>285</v>
      </c>
      <c r="GH74" s="15" t="s">
        <v>285</v>
      </c>
      <c r="GI74" s="15" t="s">
        <v>3853</v>
      </c>
      <c r="GM74" s="15" t="s">
        <v>228</v>
      </c>
      <c r="GN74" s="15" t="s">
        <v>301</v>
      </c>
      <c r="HK74" s="15" t="s">
        <v>258</v>
      </c>
      <c r="HL74" s="15" t="s">
        <v>222</v>
      </c>
      <c r="IJ74" s="15" t="s">
        <v>296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5" t="s">
        <v>3829</v>
      </c>
      <c r="MR74" s="15" t="s">
        <v>230</v>
      </c>
      <c r="MS74" s="15" t="s">
        <v>220</v>
      </c>
      <c r="MT74" s="62" t="str">
        <f t="shared" ca="1" si="7"/>
        <v>08/09/2024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15" t="s">
        <v>3904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285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285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5" t="s">
        <v>420</v>
      </c>
      <c r="B75" s="15" t="s">
        <v>241</v>
      </c>
      <c r="C75" s="15" t="s">
        <v>241</v>
      </c>
      <c r="D75" s="15" t="s">
        <v>1301</v>
      </c>
      <c r="E75" s="15" t="s">
        <v>1302</v>
      </c>
      <c r="F75" s="15" t="s">
        <v>271</v>
      </c>
      <c r="G75" s="15" t="s">
        <v>271</v>
      </c>
      <c r="H75" s="15" t="s">
        <v>1303</v>
      </c>
      <c r="I75" s="15" t="s">
        <v>1304</v>
      </c>
      <c r="J75" s="15" t="s">
        <v>241</v>
      </c>
      <c r="K75" s="15" t="s">
        <v>241</v>
      </c>
      <c r="L75" s="15" t="s">
        <v>1301</v>
      </c>
      <c r="M75" s="15" t="s">
        <v>1302</v>
      </c>
      <c r="N75" s="15" t="s">
        <v>271</v>
      </c>
      <c r="O75" s="15" t="s">
        <v>271</v>
      </c>
      <c r="P75" s="15" t="s">
        <v>1303</v>
      </c>
      <c r="Q75" s="15" t="s">
        <v>1304</v>
      </c>
      <c r="R75" s="15" t="s">
        <v>1322</v>
      </c>
      <c r="S75" s="15" t="s">
        <v>22</v>
      </c>
      <c r="T75" s="15" t="s">
        <v>1315</v>
      </c>
      <c r="U75" s="15" t="s">
        <v>1302</v>
      </c>
      <c r="V75" s="15" t="s">
        <v>271</v>
      </c>
      <c r="W75" s="15" t="s">
        <v>271</v>
      </c>
      <c r="X75" s="15" t="s">
        <v>1303</v>
      </c>
      <c r="Y75" s="15" t="s">
        <v>1304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1" t="str">
        <f t="shared" ca="1" si="6"/>
        <v>08/08/2024</v>
      </c>
      <c r="AE75" s="15" t="s">
        <v>0</v>
      </c>
      <c r="AF75" s="15" t="s">
        <v>224</v>
      </c>
      <c r="AH75" s="15" t="s">
        <v>104</v>
      </c>
      <c r="AI75" s="15" t="s">
        <v>1326</v>
      </c>
      <c r="AJ75" s="15" t="s">
        <v>117</v>
      </c>
      <c r="AK75" s="15" t="s">
        <v>118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104</v>
      </c>
      <c r="DR75" s="15" t="s">
        <v>247</v>
      </c>
      <c r="DS75" s="15" t="s">
        <v>493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1990</v>
      </c>
      <c r="EY75" s="15" t="s">
        <v>26</v>
      </c>
      <c r="FD75" s="15" t="s">
        <v>247</v>
      </c>
      <c r="FN75" s="15" t="s">
        <v>1991</v>
      </c>
      <c r="FO75" s="15" t="s">
        <v>285</v>
      </c>
      <c r="GH75" s="15" t="s">
        <v>285</v>
      </c>
      <c r="GI75" s="15" t="s">
        <v>3854</v>
      </c>
      <c r="GM75" s="15" t="s">
        <v>228</v>
      </c>
      <c r="GN75" s="15" t="s">
        <v>301</v>
      </c>
      <c r="GY75" s="15" t="s">
        <v>293</v>
      </c>
      <c r="HC75" s="15" t="s">
        <v>26</v>
      </c>
      <c r="HD75" s="15" t="s">
        <v>299</v>
      </c>
      <c r="HE75" s="15" t="s">
        <v>298</v>
      </c>
      <c r="HF75" s="15" t="s">
        <v>26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5" t="s">
        <v>3829</v>
      </c>
      <c r="MR75" s="15" t="s">
        <v>230</v>
      </c>
      <c r="MS75" s="15" t="s">
        <v>220</v>
      </c>
      <c r="MT75" s="62" t="str">
        <f t="shared" ca="1" si="7"/>
        <v>08/09/2024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15" t="s">
        <v>3905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6" t="s">
        <v>422</v>
      </c>
      <c r="B76" s="1" t="s">
        <v>241</v>
      </c>
      <c r="C76" s="1" t="s">
        <v>241</v>
      </c>
      <c r="D76" s="1" t="s">
        <v>1301</v>
      </c>
      <c r="E76" s="1" t="s">
        <v>1302</v>
      </c>
      <c r="F76" s="1" t="s">
        <v>271</v>
      </c>
      <c r="G76" s="1" t="s">
        <v>271</v>
      </c>
      <c r="H76" s="1" t="s">
        <v>1303</v>
      </c>
      <c r="I76" s="1" t="s">
        <v>1304</v>
      </c>
      <c r="J76" s="1" t="s">
        <v>241</v>
      </c>
      <c r="K76" s="1" t="s">
        <v>241</v>
      </c>
      <c r="L76" s="1" t="s">
        <v>1301</v>
      </c>
      <c r="M76" s="1" t="s">
        <v>1302</v>
      </c>
      <c r="N76" s="1" t="s">
        <v>271</v>
      </c>
      <c r="O76" s="1" t="s">
        <v>271</v>
      </c>
      <c r="P76" s="1" t="s">
        <v>1303</v>
      </c>
      <c r="Q76" s="1" t="s">
        <v>1304</v>
      </c>
      <c r="R76" s="1" t="s">
        <v>1322</v>
      </c>
      <c r="S76" s="1" t="s">
        <v>22</v>
      </c>
      <c r="T76" s="1" t="s">
        <v>1315</v>
      </c>
      <c r="U76" s="1" t="s">
        <v>1302</v>
      </c>
      <c r="V76" s="1" t="s">
        <v>271</v>
      </c>
      <c r="W76" s="1" t="s">
        <v>271</v>
      </c>
      <c r="X76" s="1" t="s">
        <v>1303</v>
      </c>
      <c r="Y76" s="1" t="s">
        <v>1304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11" t="str">
        <f t="shared" ca="1" si="6"/>
        <v>08/08/2024</v>
      </c>
      <c r="AE76" s="1" t="s">
        <v>0</v>
      </c>
      <c r="AF76" s="1" t="s">
        <v>224</v>
      </c>
      <c r="AH76" s="1" t="s">
        <v>105</v>
      </c>
      <c r="AI76" s="1" t="s">
        <v>119</v>
      </c>
      <c r="AJ76" s="1" t="s">
        <v>120</v>
      </c>
      <c r="AK76" s="1" t="s">
        <v>121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105</v>
      </c>
      <c r="DR76" s="1" t="s">
        <v>247</v>
      </c>
      <c r="DS76" s="6" t="s">
        <v>493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V76" s="1" t="s">
        <v>26</v>
      </c>
      <c r="EW76" s="1" t="s">
        <v>1990</v>
      </c>
      <c r="EY76" s="6" t="s">
        <v>26</v>
      </c>
      <c r="FD76" s="1" t="s">
        <v>247</v>
      </c>
      <c r="FN76" s="6" t="s">
        <v>1991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3855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5" t="s">
        <v>3829</v>
      </c>
      <c r="MR76" s="1" t="s">
        <v>230</v>
      </c>
      <c r="MS76" s="1" t="s">
        <v>220</v>
      </c>
      <c r="MT76" s="2" t="str">
        <f t="shared" ca="1" si="7"/>
        <v>08/09/2024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" t="s">
        <v>3906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" t="s">
        <v>285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" t="s">
        <v>285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5" t="s">
        <v>424</v>
      </c>
      <c r="B77" s="15" t="s">
        <v>241</v>
      </c>
      <c r="C77" s="15" t="s">
        <v>241</v>
      </c>
      <c r="D77" s="15" t="s">
        <v>1301</v>
      </c>
      <c r="E77" s="15" t="s">
        <v>1302</v>
      </c>
      <c r="F77" s="15" t="s">
        <v>271</v>
      </c>
      <c r="G77" s="15" t="s">
        <v>271</v>
      </c>
      <c r="H77" s="15" t="s">
        <v>1303</v>
      </c>
      <c r="I77" s="15" t="s">
        <v>1304</v>
      </c>
      <c r="J77" s="15" t="s">
        <v>241</v>
      </c>
      <c r="K77" s="15" t="s">
        <v>241</v>
      </c>
      <c r="L77" s="15" t="s">
        <v>1301</v>
      </c>
      <c r="M77" s="15" t="s">
        <v>1302</v>
      </c>
      <c r="N77" s="15" t="s">
        <v>271</v>
      </c>
      <c r="O77" s="15" t="s">
        <v>271</v>
      </c>
      <c r="P77" s="15" t="s">
        <v>1303</v>
      </c>
      <c r="Q77" s="15" t="s">
        <v>1304</v>
      </c>
      <c r="R77" s="15" t="s">
        <v>1322</v>
      </c>
      <c r="S77" s="15" t="s">
        <v>22</v>
      </c>
      <c r="T77" s="15" t="s">
        <v>1315</v>
      </c>
      <c r="U77" s="15" t="s">
        <v>1302</v>
      </c>
      <c r="V77" s="15" t="s">
        <v>271</v>
      </c>
      <c r="W77" s="15" t="s">
        <v>271</v>
      </c>
      <c r="X77" s="15" t="s">
        <v>1303</v>
      </c>
      <c r="Y77" s="15" t="s">
        <v>1304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1" t="str">
        <f t="shared" ca="1" si="6"/>
        <v>08/08/2024</v>
      </c>
      <c r="AE77" s="15" t="s">
        <v>0</v>
      </c>
      <c r="AF77" s="15" t="s">
        <v>224</v>
      </c>
      <c r="AH77" s="15" t="s">
        <v>106</v>
      </c>
      <c r="AI77" s="15" t="s">
        <v>122</v>
      </c>
      <c r="AJ77" s="15" t="s">
        <v>123</v>
      </c>
      <c r="AK77" s="15" t="s">
        <v>124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106</v>
      </c>
      <c r="DR77" s="15" t="s">
        <v>247</v>
      </c>
      <c r="DS77" s="15" t="s">
        <v>493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1990</v>
      </c>
      <c r="EY77" s="15" t="s">
        <v>26</v>
      </c>
      <c r="FD77" s="15" t="s">
        <v>247</v>
      </c>
      <c r="FN77" s="15" t="s">
        <v>1991</v>
      </c>
      <c r="FO77" s="15" t="s">
        <v>285</v>
      </c>
      <c r="GH77" s="15" t="s">
        <v>285</v>
      </c>
      <c r="GI77" s="15" t="s">
        <v>3856</v>
      </c>
      <c r="GM77" s="15" t="s">
        <v>228</v>
      </c>
      <c r="GN77" s="15" t="s">
        <v>301</v>
      </c>
      <c r="HK77" s="15" t="s">
        <v>258</v>
      </c>
      <c r="HL77" s="15" t="s">
        <v>222</v>
      </c>
      <c r="JD77" s="15" t="s">
        <v>297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5" t="s">
        <v>3829</v>
      </c>
      <c r="MR77" s="15" t="s">
        <v>230</v>
      </c>
      <c r="MS77" s="15" t="s">
        <v>220</v>
      </c>
      <c r="MT77" s="62" t="str">
        <f t="shared" ca="1" si="7"/>
        <v>08/09/2024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15" t="s">
        <v>3907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285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285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6" t="s">
        <v>426</v>
      </c>
      <c r="B78" s="1" t="s">
        <v>241</v>
      </c>
      <c r="C78" s="1" t="s">
        <v>241</v>
      </c>
      <c r="D78" s="1" t="s">
        <v>1301</v>
      </c>
      <c r="E78" s="1" t="s">
        <v>1302</v>
      </c>
      <c r="F78" s="1" t="s">
        <v>271</v>
      </c>
      <c r="G78" s="1" t="s">
        <v>271</v>
      </c>
      <c r="H78" s="1" t="s">
        <v>1303</v>
      </c>
      <c r="I78" s="1" t="s">
        <v>1304</v>
      </c>
      <c r="J78" s="1" t="s">
        <v>241</v>
      </c>
      <c r="K78" s="1" t="s">
        <v>241</v>
      </c>
      <c r="L78" s="1" t="s">
        <v>1301</v>
      </c>
      <c r="M78" s="1" t="s">
        <v>1302</v>
      </c>
      <c r="N78" s="1" t="s">
        <v>271</v>
      </c>
      <c r="O78" s="1" t="s">
        <v>271</v>
      </c>
      <c r="P78" s="1" t="s">
        <v>1303</v>
      </c>
      <c r="Q78" s="1" t="s">
        <v>1304</v>
      </c>
      <c r="R78" s="1" t="s">
        <v>1322</v>
      </c>
      <c r="S78" s="1" t="s">
        <v>22</v>
      </c>
      <c r="T78" s="1" t="s">
        <v>1315</v>
      </c>
      <c r="U78" s="1" t="s">
        <v>1302</v>
      </c>
      <c r="V78" s="1" t="s">
        <v>271</v>
      </c>
      <c r="W78" s="1" t="s">
        <v>271</v>
      </c>
      <c r="X78" s="1" t="s">
        <v>1303</v>
      </c>
      <c r="Y78" s="1" t="s">
        <v>1304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11" t="str">
        <f t="shared" ca="1" si="6"/>
        <v>08/08/2024</v>
      </c>
      <c r="AE78" s="1" t="s">
        <v>0</v>
      </c>
      <c r="AF78" s="1" t="s">
        <v>224</v>
      </c>
      <c r="AH78" s="1" t="s">
        <v>107</v>
      </c>
      <c r="AI78" s="1" t="s">
        <v>125</v>
      </c>
      <c r="AJ78" s="1" t="s">
        <v>126</v>
      </c>
      <c r="AK78" s="1" t="s">
        <v>127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107</v>
      </c>
      <c r="DR78" s="1" t="s">
        <v>247</v>
      </c>
      <c r="DS78" s="6" t="s">
        <v>493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1990</v>
      </c>
      <c r="EY78" s="6" t="s">
        <v>26</v>
      </c>
      <c r="FD78" s="1" t="s">
        <v>247</v>
      </c>
      <c r="FN78" s="6" t="s">
        <v>1991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3857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5" t="s">
        <v>3829</v>
      </c>
      <c r="MR78" s="1" t="s">
        <v>230</v>
      </c>
      <c r="MS78" s="1" t="s">
        <v>220</v>
      </c>
      <c r="MT78" s="2" t="str">
        <f t="shared" ca="1" si="7"/>
        <v>08/09/2024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" t="s">
        <v>3908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" t="s">
        <v>285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" t="s">
        <v>285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25">
      <c r="A79" s="65" t="s">
        <v>428</v>
      </c>
      <c r="B79" s="15" t="s">
        <v>241</v>
      </c>
      <c r="C79" s="15" t="s">
        <v>241</v>
      </c>
      <c r="D79" s="15" t="s">
        <v>1301</v>
      </c>
      <c r="E79" s="15" t="s">
        <v>1302</v>
      </c>
      <c r="F79" s="15" t="s">
        <v>271</v>
      </c>
      <c r="G79" s="15" t="s">
        <v>271</v>
      </c>
      <c r="H79" s="15" t="s">
        <v>1303</v>
      </c>
      <c r="I79" s="15" t="s">
        <v>1304</v>
      </c>
      <c r="J79" s="15" t="s">
        <v>241</v>
      </c>
      <c r="K79" s="15" t="s">
        <v>241</v>
      </c>
      <c r="L79" s="15" t="s">
        <v>1301</v>
      </c>
      <c r="M79" s="15" t="s">
        <v>1302</v>
      </c>
      <c r="N79" s="15" t="s">
        <v>271</v>
      </c>
      <c r="O79" s="15" t="s">
        <v>271</v>
      </c>
      <c r="P79" s="15" t="s">
        <v>1303</v>
      </c>
      <c r="Q79" s="15" t="s">
        <v>1304</v>
      </c>
      <c r="R79" s="15" t="s">
        <v>1322</v>
      </c>
      <c r="S79" s="15" t="s">
        <v>22</v>
      </c>
      <c r="T79" s="15" t="s">
        <v>1315</v>
      </c>
      <c r="U79" s="15" t="s">
        <v>1302</v>
      </c>
      <c r="V79" s="15" t="s">
        <v>271</v>
      </c>
      <c r="W79" s="15" t="s">
        <v>271</v>
      </c>
      <c r="X79" s="15" t="s">
        <v>1303</v>
      </c>
      <c r="Y79" s="15" t="s">
        <v>1304</v>
      </c>
      <c r="Z79" s="15" t="s">
        <v>271</v>
      </c>
      <c r="AA79" s="15" t="s">
        <v>271</v>
      </c>
      <c r="AB79" s="15" t="s">
        <v>271</v>
      </c>
      <c r="AC79" s="15" t="s">
        <v>271</v>
      </c>
      <c r="AD79" s="61" t="str">
        <f t="shared" ca="1" si="6"/>
        <v>08/08/2024</v>
      </c>
      <c r="AE79" s="15" t="s">
        <v>0</v>
      </c>
      <c r="AF79" s="15" t="s">
        <v>224</v>
      </c>
      <c r="AH79" s="15" t="s">
        <v>108</v>
      </c>
      <c r="AI79" s="15" t="s">
        <v>128</v>
      </c>
      <c r="AJ79" s="15" t="s">
        <v>129</v>
      </c>
      <c r="AK79" s="15" t="s">
        <v>130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285</v>
      </c>
      <c r="CW79" s="3" t="s">
        <v>285</v>
      </c>
      <c r="CX79" s="3" t="s">
        <v>285</v>
      </c>
      <c r="DN79" s="15" t="s">
        <v>231</v>
      </c>
      <c r="DP79" s="15" t="s">
        <v>242</v>
      </c>
      <c r="DQ79" s="15" t="s">
        <v>108</v>
      </c>
      <c r="DR79" s="15" t="s">
        <v>247</v>
      </c>
      <c r="DS79" s="15" t="s">
        <v>493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1990</v>
      </c>
      <c r="EY79" s="15" t="s">
        <v>26</v>
      </c>
      <c r="FD79" s="15" t="s">
        <v>247</v>
      </c>
      <c r="FN79" s="15" t="s">
        <v>1991</v>
      </c>
      <c r="FO79" s="15" t="s">
        <v>285</v>
      </c>
      <c r="GH79" s="15" t="s">
        <v>285</v>
      </c>
      <c r="GI79" s="15" t="s">
        <v>3858</v>
      </c>
      <c r="GM79" s="15" t="s">
        <v>228</v>
      </c>
      <c r="GN79" s="15" t="s">
        <v>301</v>
      </c>
      <c r="HK79" s="15" t="s">
        <v>258</v>
      </c>
      <c r="HL79" s="15" t="s">
        <v>222</v>
      </c>
      <c r="JB79" s="15" t="s">
        <v>295</v>
      </c>
      <c r="KF79" s="15" t="s">
        <v>285</v>
      </c>
      <c r="LI79" s="15" t="s">
        <v>26</v>
      </c>
      <c r="LJ79" s="15" t="s">
        <v>26</v>
      </c>
      <c r="LK79" s="15" t="s">
        <v>26</v>
      </c>
      <c r="MK79" s="15" t="s">
        <v>285</v>
      </c>
      <c r="MP79" s="15" t="s">
        <v>285</v>
      </c>
      <c r="MQ79" s="15" t="s">
        <v>3829</v>
      </c>
      <c r="MR79" s="15" t="s">
        <v>230</v>
      </c>
      <c r="MS79" s="15" t="s">
        <v>220</v>
      </c>
      <c r="MT79" s="62" t="str">
        <f t="shared" ca="1" si="7"/>
        <v>08/09/2024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285</v>
      </c>
      <c r="OT79" s="3" t="s">
        <v>285</v>
      </c>
      <c r="OU79" s="3" t="s">
        <v>285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285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285</v>
      </c>
      <c r="SF79" s="15" t="s">
        <v>3909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285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285</v>
      </c>
      <c r="YM79" s="15" t="s">
        <v>285</v>
      </c>
      <c r="AAJ79" s="15" t="s">
        <v>285</v>
      </c>
      <c r="AAK79" s="15" t="s">
        <v>285</v>
      </c>
      <c r="AAL79" s="15" t="s">
        <v>285</v>
      </c>
      <c r="ADC79" s="15" t="s">
        <v>285</v>
      </c>
      <c r="ADV79" s="15" t="s">
        <v>285</v>
      </c>
      <c r="ADW79" s="15" t="s">
        <v>285</v>
      </c>
      <c r="AHT79" s="15" t="s">
        <v>285</v>
      </c>
      <c r="AJY79" s="15" t="s">
        <v>285</v>
      </c>
      <c r="AKD79" s="15" t="s">
        <v>285</v>
      </c>
      <c r="AMA79" s="15" t="s">
        <v>285</v>
      </c>
      <c r="AMB79" s="15" t="s">
        <v>285</v>
      </c>
      <c r="AMC79" s="15" t="s">
        <v>285</v>
      </c>
      <c r="AOT79" s="15" t="s">
        <v>285</v>
      </c>
      <c r="APM79" s="15" t="s">
        <v>285</v>
      </c>
      <c r="APN79" s="15" t="s">
        <v>285</v>
      </c>
      <c r="ATK79" s="15" t="s">
        <v>285</v>
      </c>
      <c r="AVP79" s="15" t="s">
        <v>285</v>
      </c>
      <c r="AVU79" s="15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66" t="s">
        <v>430</v>
      </c>
      <c r="B80" s="1" t="s">
        <v>241</v>
      </c>
      <c r="C80" s="1" t="s">
        <v>241</v>
      </c>
      <c r="D80" s="1" t="s">
        <v>1301</v>
      </c>
      <c r="E80" s="1" t="s">
        <v>1302</v>
      </c>
      <c r="F80" s="1" t="s">
        <v>271</v>
      </c>
      <c r="G80" s="1" t="s">
        <v>271</v>
      </c>
      <c r="H80" s="1" t="s">
        <v>1303</v>
      </c>
      <c r="I80" s="1" t="s">
        <v>1304</v>
      </c>
      <c r="J80" s="1" t="s">
        <v>241</v>
      </c>
      <c r="K80" s="1" t="s">
        <v>241</v>
      </c>
      <c r="L80" s="1" t="s">
        <v>1301</v>
      </c>
      <c r="M80" s="1" t="s">
        <v>1302</v>
      </c>
      <c r="N80" s="1" t="s">
        <v>271</v>
      </c>
      <c r="O80" s="1" t="s">
        <v>271</v>
      </c>
      <c r="P80" s="1" t="s">
        <v>1303</v>
      </c>
      <c r="Q80" s="1" t="s">
        <v>1304</v>
      </c>
      <c r="R80" s="1" t="s">
        <v>1322</v>
      </c>
      <c r="S80" s="1" t="s">
        <v>22</v>
      </c>
      <c r="T80" s="1" t="s">
        <v>1315</v>
      </c>
      <c r="U80" s="1" t="s">
        <v>1302</v>
      </c>
      <c r="V80" s="1" t="s">
        <v>271</v>
      </c>
      <c r="W80" s="1" t="s">
        <v>271</v>
      </c>
      <c r="X80" s="1" t="s">
        <v>1303</v>
      </c>
      <c r="Y80" s="1" t="s">
        <v>1304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6"/>
        <v>08/08/2024</v>
      </c>
      <c r="AE80" s="1" t="s">
        <v>0</v>
      </c>
      <c r="AF80" s="1" t="s">
        <v>224</v>
      </c>
      <c r="AH80" s="1" t="s">
        <v>109</v>
      </c>
      <c r="AI80" s="1" t="s">
        <v>131</v>
      </c>
      <c r="AJ80" s="1" t="s">
        <v>132</v>
      </c>
      <c r="AK80" s="1" t="s">
        <v>133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109</v>
      </c>
      <c r="DR80" s="1" t="s">
        <v>247</v>
      </c>
      <c r="DS80" s="6" t="s">
        <v>493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1990</v>
      </c>
      <c r="EY80" s="6" t="s">
        <v>26</v>
      </c>
      <c r="FD80" s="1" t="s">
        <v>247</v>
      </c>
      <c r="FN80" s="6" t="s">
        <v>1991</v>
      </c>
      <c r="FO80" s="1" t="s">
        <v>285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 t="s">
        <v>285</v>
      </c>
      <c r="GI80" s="1" t="s">
        <v>3859</v>
      </c>
      <c r="GM80" s="6" t="s">
        <v>228</v>
      </c>
      <c r="GN80" s="1" t="s">
        <v>301</v>
      </c>
      <c r="HK80" s="1" t="s">
        <v>258</v>
      </c>
      <c r="HL80" s="1" t="s">
        <v>222</v>
      </c>
      <c r="KF80" s="1" t="s">
        <v>285</v>
      </c>
      <c r="LI80" s="6" t="s">
        <v>26</v>
      </c>
      <c r="LJ80" s="6" t="s">
        <v>26</v>
      </c>
      <c r="LK80" s="6" t="s">
        <v>26</v>
      </c>
      <c r="MK80" s="1" t="s">
        <v>285</v>
      </c>
      <c r="MP80" s="1" t="s">
        <v>285</v>
      </c>
      <c r="MQ80" s="15" t="s">
        <v>3829</v>
      </c>
      <c r="MR80" s="1" t="s">
        <v>230</v>
      </c>
      <c r="MS80" s="1" t="s">
        <v>220</v>
      </c>
      <c r="MT80" s="2" t="str">
        <f t="shared" ca="1" si="7"/>
        <v>08/09/2024</v>
      </c>
      <c r="MU80" s="1" t="s">
        <v>230</v>
      </c>
      <c r="MV80" s="1" t="s">
        <v>229</v>
      </c>
      <c r="OS80" s="1" t="s">
        <v>285</v>
      </c>
      <c r="OT80" s="1" t="s">
        <v>285</v>
      </c>
      <c r="OU80" s="1" t="s">
        <v>285</v>
      </c>
      <c r="RL80" s="1" t="s">
        <v>285</v>
      </c>
      <c r="SE80" s="1" t="s">
        <v>285</v>
      </c>
      <c r="SF80" s="1" t="s">
        <v>3910</v>
      </c>
      <c r="WC80" s="1" t="s">
        <v>285</v>
      </c>
      <c r="YH80" s="1" t="s">
        <v>285</v>
      </c>
      <c r="YM80" s="1" t="s">
        <v>285</v>
      </c>
      <c r="AAJ80" s="1" t="s">
        <v>285</v>
      </c>
      <c r="AAK80" s="1" t="s">
        <v>285</v>
      </c>
      <c r="AAL80" s="1" t="s">
        <v>285</v>
      </c>
      <c r="ADC80" s="1" t="s">
        <v>285</v>
      </c>
      <c r="ADV80" s="1" t="s">
        <v>285</v>
      </c>
      <c r="ADW80" s="1" t="s">
        <v>285</v>
      </c>
      <c r="AHT80" s="1" t="s">
        <v>285</v>
      </c>
      <c r="AJY80" s="1" t="s">
        <v>285</v>
      </c>
      <c r="AKD80" s="1" t="s">
        <v>285</v>
      </c>
      <c r="AMA80" s="1" t="s">
        <v>285</v>
      </c>
      <c r="AMB80" s="1" t="s">
        <v>285</v>
      </c>
      <c r="AMC80" s="1" t="s">
        <v>285</v>
      </c>
      <c r="AOT80" s="1" t="s">
        <v>285</v>
      </c>
      <c r="APM80" s="1" t="s">
        <v>285</v>
      </c>
      <c r="APN80" s="1" t="s">
        <v>285</v>
      </c>
      <c r="ATK80" s="1" t="s">
        <v>285</v>
      </c>
      <c r="AVP80" s="1" t="s">
        <v>285</v>
      </c>
      <c r="AVU80" s="1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5" t="s">
        <v>432</v>
      </c>
      <c r="B81" s="15" t="s">
        <v>241</v>
      </c>
      <c r="C81" s="15" t="s">
        <v>241</v>
      </c>
      <c r="D81" s="15" t="s">
        <v>1301</v>
      </c>
      <c r="E81" s="15" t="s">
        <v>1302</v>
      </c>
      <c r="F81" s="15" t="s">
        <v>271</v>
      </c>
      <c r="G81" s="15" t="s">
        <v>271</v>
      </c>
      <c r="H81" s="15" t="s">
        <v>1303</v>
      </c>
      <c r="I81" s="15" t="s">
        <v>1304</v>
      </c>
      <c r="J81" s="15" t="s">
        <v>241</v>
      </c>
      <c r="K81" s="15" t="s">
        <v>241</v>
      </c>
      <c r="L81" s="15" t="s">
        <v>1301</v>
      </c>
      <c r="M81" s="15" t="s">
        <v>1302</v>
      </c>
      <c r="N81" s="15" t="s">
        <v>271</v>
      </c>
      <c r="O81" s="15" t="s">
        <v>271</v>
      </c>
      <c r="P81" s="15" t="s">
        <v>1303</v>
      </c>
      <c r="Q81" s="15" t="s">
        <v>1304</v>
      </c>
      <c r="R81" s="15" t="s">
        <v>1322</v>
      </c>
      <c r="S81" s="15" t="s">
        <v>22</v>
      </c>
      <c r="T81" s="15" t="s">
        <v>1315</v>
      </c>
      <c r="U81" s="15" t="s">
        <v>1302</v>
      </c>
      <c r="V81" s="15" t="s">
        <v>271</v>
      </c>
      <c r="W81" s="15" t="s">
        <v>271</v>
      </c>
      <c r="X81" s="15" t="s">
        <v>1303</v>
      </c>
      <c r="Y81" s="15" t="s">
        <v>1304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1" t="str">
        <f t="shared" ca="1" si="6"/>
        <v>08/08/2024</v>
      </c>
      <c r="AE81" s="15" t="s">
        <v>0</v>
      </c>
      <c r="AF81" s="15" t="s">
        <v>224</v>
      </c>
      <c r="AH81" s="15" t="s">
        <v>110</v>
      </c>
      <c r="AI81" s="15" t="s">
        <v>134</v>
      </c>
      <c r="AJ81" s="15" t="s">
        <v>135</v>
      </c>
      <c r="AK81" s="15" t="s">
        <v>136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109</v>
      </c>
      <c r="DR81" s="15" t="s">
        <v>247</v>
      </c>
      <c r="DS81" s="15" t="s">
        <v>493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1990</v>
      </c>
      <c r="EY81" s="15" t="s">
        <v>26</v>
      </c>
      <c r="FD81" s="15" t="s">
        <v>247</v>
      </c>
      <c r="FN81" s="15" t="s">
        <v>1991</v>
      </c>
      <c r="FO81" s="15" t="s">
        <v>285</v>
      </c>
      <c r="GH81" s="15" t="s">
        <v>285</v>
      </c>
      <c r="GI81" s="15" t="s">
        <v>3860</v>
      </c>
      <c r="GM81" s="15" t="s">
        <v>228</v>
      </c>
      <c r="GN81" s="15" t="s">
        <v>301</v>
      </c>
      <c r="HG81" s="15" t="s">
        <v>294</v>
      </c>
      <c r="HK81" s="15" t="s">
        <v>258</v>
      </c>
      <c r="HL81" s="15" t="s">
        <v>222</v>
      </c>
      <c r="KF81" s="15" t="s">
        <v>285</v>
      </c>
      <c r="LI81" s="15" t="s">
        <v>26</v>
      </c>
      <c r="LJ81" s="15" t="s">
        <v>26</v>
      </c>
      <c r="LK81" s="15" t="s">
        <v>26</v>
      </c>
      <c r="MK81" s="15" t="s">
        <v>285</v>
      </c>
      <c r="MP81" s="15" t="s">
        <v>285</v>
      </c>
      <c r="MQ81" s="15" t="s">
        <v>3829</v>
      </c>
      <c r="MR81" s="15" t="s">
        <v>230</v>
      </c>
      <c r="MS81" s="15" t="s">
        <v>220</v>
      </c>
      <c r="MT81" s="62" t="str">
        <f t="shared" ca="1" si="7"/>
        <v>08/09/2024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285</v>
      </c>
      <c r="OT81" s="3" t="s">
        <v>285</v>
      </c>
      <c r="OU81" s="3" t="s">
        <v>285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285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285</v>
      </c>
      <c r="SF81" s="15" t="s">
        <v>3911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285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285</v>
      </c>
      <c r="YM81" s="15" t="s">
        <v>285</v>
      </c>
      <c r="AAJ81" s="15" t="s">
        <v>285</v>
      </c>
      <c r="AAK81" s="15" t="s">
        <v>285</v>
      </c>
      <c r="AAL81" s="15" t="s">
        <v>285</v>
      </c>
      <c r="ADC81" s="15" t="s">
        <v>285</v>
      </c>
      <c r="ADV81" s="15" t="s">
        <v>285</v>
      </c>
      <c r="ADW81" s="15" t="s">
        <v>285</v>
      </c>
      <c r="AHT81" s="15" t="s">
        <v>285</v>
      </c>
      <c r="AJY81" s="15" t="s">
        <v>285</v>
      </c>
      <c r="AKD81" s="15" t="s">
        <v>285</v>
      </c>
      <c r="AMA81" s="15" t="s">
        <v>285</v>
      </c>
      <c r="AMB81" s="15" t="s">
        <v>285</v>
      </c>
      <c r="AMC81" s="15" t="s">
        <v>285</v>
      </c>
      <c r="AOT81" s="15" t="s">
        <v>285</v>
      </c>
      <c r="APM81" s="15" t="s">
        <v>285</v>
      </c>
      <c r="APN81" s="15" t="s">
        <v>285</v>
      </c>
      <c r="ATK81" s="15" t="s">
        <v>285</v>
      </c>
      <c r="AVP81" s="15" t="s">
        <v>285</v>
      </c>
      <c r="AVU81" s="15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66" t="s">
        <v>434</v>
      </c>
      <c r="B82" s="1" t="s">
        <v>241</v>
      </c>
      <c r="C82" s="1" t="s">
        <v>241</v>
      </c>
      <c r="D82" s="1" t="s">
        <v>1301</v>
      </c>
      <c r="E82" s="1" t="s">
        <v>1302</v>
      </c>
      <c r="F82" s="1" t="s">
        <v>271</v>
      </c>
      <c r="G82" s="1" t="s">
        <v>271</v>
      </c>
      <c r="H82" s="1" t="s">
        <v>1303</v>
      </c>
      <c r="I82" s="1" t="s">
        <v>1304</v>
      </c>
      <c r="J82" s="1" t="s">
        <v>241</v>
      </c>
      <c r="K82" s="1" t="s">
        <v>241</v>
      </c>
      <c r="L82" s="1" t="s">
        <v>1301</v>
      </c>
      <c r="M82" s="1" t="s">
        <v>1302</v>
      </c>
      <c r="N82" s="1" t="s">
        <v>271</v>
      </c>
      <c r="O82" s="1" t="s">
        <v>271</v>
      </c>
      <c r="P82" s="1" t="s">
        <v>1303</v>
      </c>
      <c r="Q82" s="1" t="s">
        <v>1304</v>
      </c>
      <c r="R82" s="1" t="s">
        <v>1322</v>
      </c>
      <c r="S82" s="1" t="s">
        <v>22</v>
      </c>
      <c r="T82" s="1" t="s">
        <v>1315</v>
      </c>
      <c r="U82" s="1" t="s">
        <v>1302</v>
      </c>
      <c r="V82" s="1" t="s">
        <v>271</v>
      </c>
      <c r="W82" s="1" t="s">
        <v>271</v>
      </c>
      <c r="X82" s="1" t="s">
        <v>1303</v>
      </c>
      <c r="Y82" s="1" t="s">
        <v>1304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6"/>
        <v>08/08/2024</v>
      </c>
      <c r="AE82" s="1" t="s">
        <v>0</v>
      </c>
      <c r="AF82" s="1" t="s">
        <v>224</v>
      </c>
      <c r="AH82" s="1" t="s">
        <v>111</v>
      </c>
      <c r="AI82" s="1" t="s">
        <v>137</v>
      </c>
      <c r="AJ82" s="1" t="s">
        <v>138</v>
      </c>
      <c r="AK82" s="1" t="s">
        <v>139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111</v>
      </c>
      <c r="DR82" s="1" t="s">
        <v>247</v>
      </c>
      <c r="DS82" s="6" t="s">
        <v>493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1990</v>
      </c>
      <c r="EY82" s="6" t="s">
        <v>26</v>
      </c>
      <c r="FD82" s="1" t="s">
        <v>247</v>
      </c>
      <c r="FN82" s="6" t="s">
        <v>1991</v>
      </c>
      <c r="FO82" s="1" t="s">
        <v>285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 t="s">
        <v>285</v>
      </c>
      <c r="GI82" s="1" t="s">
        <v>3861</v>
      </c>
      <c r="GM82" s="6" t="s">
        <v>228</v>
      </c>
      <c r="GN82" s="1" t="s">
        <v>301</v>
      </c>
      <c r="HK82" s="1" t="s">
        <v>258</v>
      </c>
      <c r="HL82" s="1" t="s">
        <v>222</v>
      </c>
      <c r="KF82" s="1" t="s">
        <v>285</v>
      </c>
      <c r="LI82" s="6" t="s">
        <v>26</v>
      </c>
      <c r="LJ82" s="6" t="s">
        <v>26</v>
      </c>
      <c r="LK82" s="6" t="s">
        <v>26</v>
      </c>
      <c r="MK82" s="1" t="s">
        <v>285</v>
      </c>
      <c r="MP82" s="1" t="s">
        <v>285</v>
      </c>
      <c r="MQ82" s="15" t="s">
        <v>3829</v>
      </c>
      <c r="MR82" s="1" t="s">
        <v>230</v>
      </c>
      <c r="MS82" s="1" t="s">
        <v>220</v>
      </c>
      <c r="MT82" s="2" t="str">
        <f t="shared" ca="1" si="7"/>
        <v>08/09/2024</v>
      </c>
      <c r="MU82" s="1" t="s">
        <v>230</v>
      </c>
      <c r="MV82" s="1" t="s">
        <v>229</v>
      </c>
      <c r="OS82" s="1" t="s">
        <v>285</v>
      </c>
      <c r="OT82" s="1" t="s">
        <v>285</v>
      </c>
      <c r="OU82" s="1" t="s">
        <v>285</v>
      </c>
      <c r="RL82" s="1" t="s">
        <v>285</v>
      </c>
      <c r="SE82" s="1" t="s">
        <v>285</v>
      </c>
      <c r="SF82" s="1" t="s">
        <v>3912</v>
      </c>
      <c r="WC82" s="1" t="s">
        <v>285</v>
      </c>
      <c r="YH82" s="1" t="s">
        <v>285</v>
      </c>
      <c r="YM82" s="1" t="s">
        <v>285</v>
      </c>
      <c r="AAJ82" s="1" t="s">
        <v>285</v>
      </c>
      <c r="AAK82" s="1" t="s">
        <v>285</v>
      </c>
      <c r="AAL82" s="1" t="s">
        <v>285</v>
      </c>
      <c r="ADC82" s="1" t="s">
        <v>285</v>
      </c>
      <c r="ADV82" s="1" t="s">
        <v>285</v>
      </c>
      <c r="ADW82" s="1" t="s">
        <v>285</v>
      </c>
      <c r="AHT82" s="1" t="s">
        <v>285</v>
      </c>
      <c r="AJY82" s="1" t="s">
        <v>285</v>
      </c>
      <c r="AKD82" s="1" t="s">
        <v>285</v>
      </c>
      <c r="AMA82" s="1" t="s">
        <v>285</v>
      </c>
      <c r="AMB82" s="1" t="s">
        <v>285</v>
      </c>
      <c r="AMC82" s="1" t="s">
        <v>285</v>
      </c>
      <c r="AOT82" s="1" t="s">
        <v>285</v>
      </c>
      <c r="APM82" s="1" t="s">
        <v>285</v>
      </c>
      <c r="APN82" s="1" t="s">
        <v>285</v>
      </c>
      <c r="ATK82" s="1" t="s">
        <v>285</v>
      </c>
      <c r="AVP82" s="1" t="s">
        <v>285</v>
      </c>
      <c r="AVU82" s="1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5" t="s">
        <v>436</v>
      </c>
      <c r="B83" s="15" t="s">
        <v>241</v>
      </c>
      <c r="C83" s="15" t="s">
        <v>241</v>
      </c>
      <c r="D83" s="15" t="s">
        <v>1301</v>
      </c>
      <c r="E83" s="15" t="s">
        <v>1302</v>
      </c>
      <c r="F83" s="15" t="s">
        <v>271</v>
      </c>
      <c r="G83" s="15" t="s">
        <v>271</v>
      </c>
      <c r="H83" s="15" t="s">
        <v>1303</v>
      </c>
      <c r="I83" s="15" t="s">
        <v>1304</v>
      </c>
      <c r="J83" s="15" t="s">
        <v>241</v>
      </c>
      <c r="K83" s="15" t="s">
        <v>241</v>
      </c>
      <c r="L83" s="15" t="s">
        <v>1301</v>
      </c>
      <c r="M83" s="15" t="s">
        <v>1302</v>
      </c>
      <c r="N83" s="15" t="s">
        <v>271</v>
      </c>
      <c r="O83" s="15" t="s">
        <v>271</v>
      </c>
      <c r="P83" s="15" t="s">
        <v>1303</v>
      </c>
      <c r="Q83" s="15" t="s">
        <v>1304</v>
      </c>
      <c r="R83" s="15" t="s">
        <v>1322</v>
      </c>
      <c r="S83" s="15" t="s">
        <v>22</v>
      </c>
      <c r="T83" s="15" t="s">
        <v>1315</v>
      </c>
      <c r="U83" s="15" t="s">
        <v>1302</v>
      </c>
      <c r="V83" s="15" t="s">
        <v>271</v>
      </c>
      <c r="W83" s="15" t="s">
        <v>271</v>
      </c>
      <c r="X83" s="15" t="s">
        <v>1303</v>
      </c>
      <c r="Y83" s="15" t="s">
        <v>1304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1" t="str">
        <f t="shared" ca="1" si="6"/>
        <v>08/08/2024</v>
      </c>
      <c r="AE83" s="15" t="s">
        <v>0</v>
      </c>
      <c r="AF83" s="15" t="s">
        <v>224</v>
      </c>
      <c r="AH83" s="15" t="s">
        <v>112</v>
      </c>
      <c r="AI83" s="15" t="s">
        <v>140</v>
      </c>
      <c r="AJ83" s="15" t="s">
        <v>141</v>
      </c>
      <c r="AK83" s="15" t="s">
        <v>142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112</v>
      </c>
      <c r="DR83" s="15" t="s">
        <v>247</v>
      </c>
      <c r="DS83" s="15" t="s">
        <v>493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1990</v>
      </c>
      <c r="EY83" s="15" t="s">
        <v>26</v>
      </c>
      <c r="FD83" s="15" t="s">
        <v>247</v>
      </c>
      <c r="FN83" s="15" t="s">
        <v>1991</v>
      </c>
      <c r="FO83" s="15" t="s">
        <v>285</v>
      </c>
      <c r="GH83" s="15" t="s">
        <v>285</v>
      </c>
      <c r="GI83" s="15" t="s">
        <v>3862</v>
      </c>
      <c r="GM83" s="15" t="s">
        <v>228</v>
      </c>
      <c r="GN83" s="15" t="s">
        <v>301</v>
      </c>
      <c r="HK83" s="15" t="s">
        <v>258</v>
      </c>
      <c r="HL83" s="15" t="s">
        <v>222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5" t="s">
        <v>3829</v>
      </c>
      <c r="MR83" s="15" t="s">
        <v>230</v>
      </c>
      <c r="MS83" s="15" t="s">
        <v>220</v>
      </c>
      <c r="MT83" s="62" t="str">
        <f t="shared" ca="1" si="7"/>
        <v>08/09/2024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15" t="s">
        <v>3913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6" t="s">
        <v>438</v>
      </c>
      <c r="B84" s="1" t="s">
        <v>241</v>
      </c>
      <c r="C84" s="1" t="s">
        <v>241</v>
      </c>
      <c r="D84" s="1" t="s">
        <v>1301</v>
      </c>
      <c r="E84" s="1" t="s">
        <v>1302</v>
      </c>
      <c r="F84" s="1" t="s">
        <v>271</v>
      </c>
      <c r="G84" s="1" t="s">
        <v>271</v>
      </c>
      <c r="H84" s="1" t="s">
        <v>1303</v>
      </c>
      <c r="I84" s="1" t="s">
        <v>1304</v>
      </c>
      <c r="J84" s="1" t="s">
        <v>241</v>
      </c>
      <c r="K84" s="1" t="s">
        <v>241</v>
      </c>
      <c r="L84" s="1" t="s">
        <v>1301</v>
      </c>
      <c r="M84" s="1" t="s">
        <v>1302</v>
      </c>
      <c r="N84" s="1" t="s">
        <v>271</v>
      </c>
      <c r="O84" s="1" t="s">
        <v>271</v>
      </c>
      <c r="P84" s="1" t="s">
        <v>1303</v>
      </c>
      <c r="Q84" s="1" t="s">
        <v>1304</v>
      </c>
      <c r="R84" s="1" t="s">
        <v>1322</v>
      </c>
      <c r="S84" s="1" t="s">
        <v>22</v>
      </c>
      <c r="T84" s="1" t="s">
        <v>1315</v>
      </c>
      <c r="U84" s="1" t="s">
        <v>1302</v>
      </c>
      <c r="V84" s="1" t="s">
        <v>271</v>
      </c>
      <c r="W84" s="1" t="s">
        <v>271</v>
      </c>
      <c r="X84" s="1" t="s">
        <v>1303</v>
      </c>
      <c r="Y84" s="1" t="s">
        <v>1304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11" t="str">
        <f t="shared" ca="1" si="6"/>
        <v>08/08/2024</v>
      </c>
      <c r="AE84" s="1" t="s">
        <v>0</v>
      </c>
      <c r="AF84" s="1" t="s">
        <v>224</v>
      </c>
      <c r="AH84" s="1" t="s">
        <v>113</v>
      </c>
      <c r="AI84" s="1" t="s">
        <v>143</v>
      </c>
      <c r="AJ84" s="1" t="s">
        <v>144</v>
      </c>
      <c r="AK84" s="1" t="s">
        <v>145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113</v>
      </c>
      <c r="DR84" s="1" t="s">
        <v>247</v>
      </c>
      <c r="DS84" s="6" t="s">
        <v>493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1990</v>
      </c>
      <c r="EY84" s="6" t="s">
        <v>26</v>
      </c>
      <c r="FD84" s="1" t="s">
        <v>247</v>
      </c>
      <c r="FN84" s="6" t="s">
        <v>1991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3863</v>
      </c>
      <c r="GM84" s="6" t="s">
        <v>228</v>
      </c>
      <c r="GN84" s="1" t="s">
        <v>301</v>
      </c>
      <c r="HK84" s="1" t="s">
        <v>258</v>
      </c>
      <c r="HL84" s="1" t="s">
        <v>222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5" t="s">
        <v>3829</v>
      </c>
      <c r="MR84" s="1" t="s">
        <v>230</v>
      </c>
      <c r="MS84" s="1" t="s">
        <v>220</v>
      </c>
      <c r="MT84" s="2" t="str">
        <f t="shared" ca="1" si="7"/>
        <v>08/09/2024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" t="s">
        <v>3914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" t="s">
        <v>285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" t="s">
        <v>285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5" t="s">
        <v>440</v>
      </c>
      <c r="B85" s="15" t="s">
        <v>241</v>
      </c>
      <c r="C85" s="15" t="s">
        <v>241</v>
      </c>
      <c r="D85" s="15" t="s">
        <v>1301</v>
      </c>
      <c r="E85" s="15" t="s">
        <v>1302</v>
      </c>
      <c r="F85" s="15" t="s">
        <v>271</v>
      </c>
      <c r="G85" s="15" t="s">
        <v>271</v>
      </c>
      <c r="H85" s="15" t="s">
        <v>1303</v>
      </c>
      <c r="I85" s="15" t="s">
        <v>1304</v>
      </c>
      <c r="J85" s="15" t="s">
        <v>241</v>
      </c>
      <c r="K85" s="15" t="s">
        <v>241</v>
      </c>
      <c r="L85" s="15" t="s">
        <v>1301</v>
      </c>
      <c r="M85" s="15" t="s">
        <v>1302</v>
      </c>
      <c r="N85" s="15" t="s">
        <v>271</v>
      </c>
      <c r="O85" s="15" t="s">
        <v>271</v>
      </c>
      <c r="P85" s="15" t="s">
        <v>1303</v>
      </c>
      <c r="Q85" s="15" t="s">
        <v>1304</v>
      </c>
      <c r="R85" s="15" t="s">
        <v>1322</v>
      </c>
      <c r="S85" s="15" t="s">
        <v>22</v>
      </c>
      <c r="T85" s="15" t="s">
        <v>1315</v>
      </c>
      <c r="U85" s="15" t="s">
        <v>1302</v>
      </c>
      <c r="V85" s="15" t="s">
        <v>271</v>
      </c>
      <c r="W85" s="15" t="s">
        <v>271</v>
      </c>
      <c r="X85" s="15" t="s">
        <v>1303</v>
      </c>
      <c r="Y85" s="15" t="s">
        <v>1304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1" t="str">
        <f t="shared" ca="1" si="6"/>
        <v>08/08/2024</v>
      </c>
      <c r="AE85" s="15" t="s">
        <v>0</v>
      </c>
      <c r="AF85" s="15" t="s">
        <v>224</v>
      </c>
      <c r="AH85" s="15" t="s">
        <v>146</v>
      </c>
      <c r="AI85" s="15" t="s">
        <v>164</v>
      </c>
      <c r="AJ85" s="15" t="s">
        <v>165</v>
      </c>
      <c r="AK85" s="15" t="s">
        <v>166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146</v>
      </c>
      <c r="DR85" s="15" t="s">
        <v>247</v>
      </c>
      <c r="DS85" s="15" t="s">
        <v>493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1990</v>
      </c>
      <c r="EY85" s="15" t="s">
        <v>26</v>
      </c>
      <c r="FD85" s="15" t="s">
        <v>247</v>
      </c>
      <c r="FN85" s="15" t="s">
        <v>1991</v>
      </c>
      <c r="FO85" s="15" t="s">
        <v>285</v>
      </c>
      <c r="GH85" s="15" t="s">
        <v>285</v>
      </c>
      <c r="GI85" s="15" t="s">
        <v>3864</v>
      </c>
      <c r="GM85" s="15" t="s">
        <v>228</v>
      </c>
      <c r="GN85" s="15" t="s">
        <v>301</v>
      </c>
      <c r="HK85" s="15" t="s">
        <v>258</v>
      </c>
      <c r="HL85" s="15" t="s">
        <v>222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5" t="s">
        <v>3829</v>
      </c>
      <c r="MR85" s="15" t="s">
        <v>230</v>
      </c>
      <c r="MS85" s="15" t="s">
        <v>220</v>
      </c>
      <c r="MT85" s="62" t="str">
        <f t="shared" ca="1" si="7"/>
        <v>08/09/2024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15" t="s">
        <v>3915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285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285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5" t="s">
        <v>442</v>
      </c>
      <c r="B86" s="15" t="s">
        <v>241</v>
      </c>
      <c r="C86" s="15" t="s">
        <v>241</v>
      </c>
      <c r="D86" s="15" t="s">
        <v>1301</v>
      </c>
      <c r="E86" s="15" t="s">
        <v>1302</v>
      </c>
      <c r="F86" s="15" t="s">
        <v>271</v>
      </c>
      <c r="G86" s="15" t="s">
        <v>271</v>
      </c>
      <c r="H86" s="15" t="s">
        <v>1303</v>
      </c>
      <c r="I86" s="15" t="s">
        <v>1304</v>
      </c>
      <c r="J86" s="15" t="s">
        <v>241</v>
      </c>
      <c r="K86" s="15" t="s">
        <v>241</v>
      </c>
      <c r="L86" s="15" t="s">
        <v>1301</v>
      </c>
      <c r="M86" s="15" t="s">
        <v>1302</v>
      </c>
      <c r="N86" s="15" t="s">
        <v>271</v>
      </c>
      <c r="O86" s="15" t="s">
        <v>271</v>
      </c>
      <c r="P86" s="15" t="s">
        <v>1303</v>
      </c>
      <c r="Q86" s="15" t="s">
        <v>1304</v>
      </c>
      <c r="R86" s="15" t="s">
        <v>1322</v>
      </c>
      <c r="S86" s="15" t="s">
        <v>22</v>
      </c>
      <c r="T86" s="15" t="s">
        <v>1315</v>
      </c>
      <c r="U86" s="15" t="s">
        <v>1302</v>
      </c>
      <c r="V86" s="15" t="s">
        <v>271</v>
      </c>
      <c r="W86" s="15" t="s">
        <v>271</v>
      </c>
      <c r="X86" s="15" t="s">
        <v>1303</v>
      </c>
      <c r="Y86" s="15" t="s">
        <v>1304</v>
      </c>
      <c r="Z86" s="15" t="s">
        <v>271</v>
      </c>
      <c r="AA86" s="15" t="s">
        <v>271</v>
      </c>
      <c r="AB86" s="15" t="s">
        <v>271</v>
      </c>
      <c r="AC86" s="15" t="s">
        <v>271</v>
      </c>
      <c r="AD86" s="61" t="str">
        <f t="shared" ca="1" si="6"/>
        <v>08/08/2024</v>
      </c>
      <c r="AE86" s="15" t="s">
        <v>0</v>
      </c>
      <c r="AF86" s="15" t="s">
        <v>224</v>
      </c>
      <c r="AH86" s="15" t="s">
        <v>147</v>
      </c>
      <c r="AI86" s="15" t="s">
        <v>167</v>
      </c>
      <c r="AJ86" s="15" t="s">
        <v>168</v>
      </c>
      <c r="AK86" s="15" t="s">
        <v>169</v>
      </c>
      <c r="AL86" s="15" t="s">
        <v>23</v>
      </c>
      <c r="AN86" s="15" t="s">
        <v>25</v>
      </c>
      <c r="AO86" s="15" t="s">
        <v>26</v>
      </c>
      <c r="AP86" s="15" t="s">
        <v>26</v>
      </c>
      <c r="AQ86" s="15" t="s">
        <v>25</v>
      </c>
      <c r="AR86" s="15" t="s">
        <v>27</v>
      </c>
      <c r="AT86" s="15" t="s">
        <v>28</v>
      </c>
      <c r="AU86" s="15" t="s">
        <v>29</v>
      </c>
      <c r="AV86" s="15" t="s">
        <v>30</v>
      </c>
      <c r="AW86" s="15" t="s">
        <v>26</v>
      </c>
      <c r="BC86" s="15" t="s">
        <v>225</v>
      </c>
      <c r="BE86" s="15" t="s">
        <v>26</v>
      </c>
      <c r="BF86" s="15" t="s">
        <v>26</v>
      </c>
      <c r="BG86" s="15" t="s">
        <v>26</v>
      </c>
      <c r="BS86" s="15" t="s">
        <v>220</v>
      </c>
      <c r="BT86" s="15" t="s">
        <v>226</v>
      </c>
      <c r="BU86" s="15" t="s">
        <v>24</v>
      </c>
      <c r="BV86" s="15" t="s">
        <v>219</v>
      </c>
      <c r="CJ86" s="15" t="s">
        <v>26</v>
      </c>
      <c r="CK86" s="15" t="s">
        <v>26</v>
      </c>
      <c r="CV86" s="3" t="s">
        <v>285</v>
      </c>
      <c r="CW86" s="3" t="s">
        <v>285</v>
      </c>
      <c r="CX86" s="3" t="s">
        <v>285</v>
      </c>
      <c r="DN86" s="15" t="s">
        <v>231</v>
      </c>
      <c r="DP86" s="15" t="s">
        <v>242</v>
      </c>
      <c r="DQ86" s="15" t="s">
        <v>147</v>
      </c>
      <c r="DR86" s="15" t="s">
        <v>247</v>
      </c>
      <c r="DS86" s="15" t="s">
        <v>493</v>
      </c>
      <c r="ED86" s="15" t="s">
        <v>243</v>
      </c>
      <c r="EE86" s="15" t="s">
        <v>244</v>
      </c>
      <c r="EF86" s="15" t="s">
        <v>245</v>
      </c>
      <c r="EG86" s="15" t="s">
        <v>246</v>
      </c>
      <c r="EH86" s="15" t="s">
        <v>25</v>
      </c>
      <c r="EI86" s="15" t="s">
        <v>26</v>
      </c>
      <c r="EJ86" s="15" t="s">
        <v>26</v>
      </c>
      <c r="EK86" s="15" t="s">
        <v>26</v>
      </c>
      <c r="EM86" s="15" t="s">
        <v>26</v>
      </c>
      <c r="EO86" s="15" t="s">
        <v>26</v>
      </c>
      <c r="EP86" s="15" t="s">
        <v>26</v>
      </c>
      <c r="EQ86" s="15" t="s">
        <v>34</v>
      </c>
      <c r="EU86" s="15" t="s">
        <v>26</v>
      </c>
      <c r="EW86" s="3" t="s">
        <v>1990</v>
      </c>
      <c r="EX86" s="15" t="s">
        <v>26</v>
      </c>
      <c r="EY86" s="15" t="s">
        <v>26</v>
      </c>
      <c r="FD86" s="15" t="s">
        <v>247</v>
      </c>
      <c r="FN86" s="15" t="s">
        <v>1991</v>
      </c>
      <c r="FO86" s="15" t="s">
        <v>285</v>
      </c>
      <c r="GH86" s="15" t="s">
        <v>285</v>
      </c>
      <c r="GI86" s="15" t="s">
        <v>3865</v>
      </c>
      <c r="GM86" s="15" t="s">
        <v>228</v>
      </c>
      <c r="GN86" s="15" t="s">
        <v>301</v>
      </c>
      <c r="HK86" s="15" t="s">
        <v>258</v>
      </c>
      <c r="HL86" s="15" t="s">
        <v>222</v>
      </c>
      <c r="KF86" s="15" t="s">
        <v>285</v>
      </c>
      <c r="LI86" s="15" t="s">
        <v>26</v>
      </c>
      <c r="LJ86" s="15" t="s">
        <v>26</v>
      </c>
      <c r="LK86" s="15" t="s">
        <v>26</v>
      </c>
      <c r="MK86" s="15" t="s">
        <v>285</v>
      </c>
      <c r="MP86" s="15" t="s">
        <v>285</v>
      </c>
      <c r="MQ86" s="15" t="s">
        <v>3829</v>
      </c>
      <c r="MR86" s="15" t="s">
        <v>230</v>
      </c>
      <c r="MS86" s="15" t="s">
        <v>220</v>
      </c>
      <c r="MT86" s="62" t="str">
        <f t="shared" ca="1" si="7"/>
        <v>08/09/2024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285</v>
      </c>
      <c r="OT86" s="3" t="s">
        <v>285</v>
      </c>
      <c r="OU86" s="3" t="s">
        <v>285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285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285</v>
      </c>
      <c r="SF86" s="15" t="s">
        <v>3916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285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285</v>
      </c>
      <c r="YM86" s="15" t="s">
        <v>285</v>
      </c>
      <c r="AAJ86" s="15" t="s">
        <v>285</v>
      </c>
      <c r="AAK86" s="15" t="s">
        <v>285</v>
      </c>
      <c r="AAL86" s="15" t="s">
        <v>285</v>
      </c>
      <c r="ADC86" s="15" t="s">
        <v>285</v>
      </c>
      <c r="ADV86" s="15" t="s">
        <v>285</v>
      </c>
      <c r="ADW86" s="15" t="s">
        <v>285</v>
      </c>
      <c r="AHT86" s="15" t="s">
        <v>285</v>
      </c>
      <c r="AJY86" s="15" t="s">
        <v>285</v>
      </c>
      <c r="AKD86" s="15" t="s">
        <v>285</v>
      </c>
      <c r="AMA86" s="15" t="s">
        <v>285</v>
      </c>
      <c r="AMB86" s="15" t="s">
        <v>285</v>
      </c>
      <c r="AMC86" s="15" t="s">
        <v>285</v>
      </c>
      <c r="AOT86" s="15" t="s">
        <v>285</v>
      </c>
      <c r="APM86" s="15" t="s">
        <v>285</v>
      </c>
      <c r="APN86" s="15" t="s">
        <v>285</v>
      </c>
      <c r="ATK86" s="15" t="s">
        <v>285</v>
      </c>
      <c r="AVP86" s="15" t="s">
        <v>285</v>
      </c>
      <c r="AVU86" s="15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66" t="s">
        <v>444</v>
      </c>
      <c r="B87" s="1" t="s">
        <v>241</v>
      </c>
      <c r="C87" s="1" t="s">
        <v>241</v>
      </c>
      <c r="D87" s="1" t="s">
        <v>1301</v>
      </c>
      <c r="E87" s="1" t="s">
        <v>1302</v>
      </c>
      <c r="F87" s="1" t="s">
        <v>271</v>
      </c>
      <c r="G87" s="1" t="s">
        <v>271</v>
      </c>
      <c r="H87" s="1" t="s">
        <v>1303</v>
      </c>
      <c r="I87" s="1" t="s">
        <v>1304</v>
      </c>
      <c r="J87" s="1" t="s">
        <v>241</v>
      </c>
      <c r="K87" s="1" t="s">
        <v>241</v>
      </c>
      <c r="L87" s="1" t="s">
        <v>1301</v>
      </c>
      <c r="M87" s="1" t="s">
        <v>1302</v>
      </c>
      <c r="N87" s="1" t="s">
        <v>271</v>
      </c>
      <c r="O87" s="1" t="s">
        <v>271</v>
      </c>
      <c r="P87" s="1" t="s">
        <v>1303</v>
      </c>
      <c r="Q87" s="1" t="s">
        <v>1304</v>
      </c>
      <c r="R87" s="1" t="s">
        <v>1322</v>
      </c>
      <c r="S87" s="1" t="s">
        <v>22</v>
      </c>
      <c r="T87" s="1" t="s">
        <v>1315</v>
      </c>
      <c r="U87" s="1" t="s">
        <v>1302</v>
      </c>
      <c r="V87" s="1" t="s">
        <v>271</v>
      </c>
      <c r="W87" s="1" t="s">
        <v>271</v>
      </c>
      <c r="X87" s="1" t="s">
        <v>1303</v>
      </c>
      <c r="Y87" s="1" t="s">
        <v>1304</v>
      </c>
      <c r="Z87" s="1" t="s">
        <v>271</v>
      </c>
      <c r="AA87" s="1" t="s">
        <v>271</v>
      </c>
      <c r="AB87" s="1" t="s">
        <v>271</v>
      </c>
      <c r="AC87" s="1" t="s">
        <v>271</v>
      </c>
      <c r="AD87" s="11" t="str">
        <f t="shared" ca="1" si="6"/>
        <v>08/08/2024</v>
      </c>
      <c r="AE87" s="1" t="s">
        <v>0</v>
      </c>
      <c r="AF87" s="1" t="s">
        <v>224</v>
      </c>
      <c r="AH87" s="1" t="s">
        <v>148</v>
      </c>
      <c r="AI87" s="1" t="s">
        <v>1327</v>
      </c>
      <c r="AJ87" s="1" t="s">
        <v>170</v>
      </c>
      <c r="AK87" s="1" t="s">
        <v>171</v>
      </c>
      <c r="AL87" s="1" t="s">
        <v>23</v>
      </c>
      <c r="AN87" s="1" t="s">
        <v>25</v>
      </c>
      <c r="AO87" s="1" t="s">
        <v>26</v>
      </c>
      <c r="AP87" s="1" t="s">
        <v>26</v>
      </c>
      <c r="AQ87" s="1" t="s">
        <v>25</v>
      </c>
      <c r="AR87" s="1" t="s">
        <v>27</v>
      </c>
      <c r="AT87" s="1" t="s">
        <v>28</v>
      </c>
      <c r="AU87" s="1" t="s">
        <v>29</v>
      </c>
      <c r="AV87" s="1" t="s">
        <v>30</v>
      </c>
      <c r="AW87" s="1" t="s">
        <v>26</v>
      </c>
      <c r="BC87" s="1" t="s">
        <v>225</v>
      </c>
      <c r="BD87" s="6"/>
      <c r="BE87" s="1" t="s">
        <v>26</v>
      </c>
      <c r="BF87" s="1" t="s">
        <v>26</v>
      </c>
      <c r="BG87" s="6" t="s">
        <v>26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1" t="s">
        <v>220</v>
      </c>
      <c r="BT87" s="1" t="s">
        <v>226</v>
      </c>
      <c r="BU87" s="1" t="s">
        <v>24</v>
      </c>
      <c r="BV87" s="1" t="s">
        <v>219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1" t="s">
        <v>26</v>
      </c>
      <c r="CK87" s="1" t="s">
        <v>26</v>
      </c>
      <c r="CV87" s="1" t="s">
        <v>285</v>
      </c>
      <c r="CW87" s="1" t="s">
        <v>285</v>
      </c>
      <c r="CX87" s="1" t="s">
        <v>285</v>
      </c>
      <c r="DN87" s="1" t="s">
        <v>231</v>
      </c>
      <c r="DP87" s="1" t="s">
        <v>242</v>
      </c>
      <c r="DQ87" s="1" t="s">
        <v>148</v>
      </c>
      <c r="DR87" s="1" t="s">
        <v>247</v>
      </c>
      <c r="DS87" s="6" t="s">
        <v>493</v>
      </c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1" t="s">
        <v>243</v>
      </c>
      <c r="EE87" s="1" t="s">
        <v>244</v>
      </c>
      <c r="EF87" s="1" t="s">
        <v>245</v>
      </c>
      <c r="EG87" s="1" t="s">
        <v>246</v>
      </c>
      <c r="EH87" s="1" t="s">
        <v>25</v>
      </c>
      <c r="EI87" s="1" t="s">
        <v>26</v>
      </c>
      <c r="EK87" s="1" t="s">
        <v>26</v>
      </c>
      <c r="EM87" s="1" t="s">
        <v>26</v>
      </c>
      <c r="EO87" s="6" t="s">
        <v>26</v>
      </c>
      <c r="EP87" s="1" t="s">
        <v>26</v>
      </c>
      <c r="EQ87" s="1" t="s">
        <v>34</v>
      </c>
      <c r="EU87" s="1" t="s">
        <v>26</v>
      </c>
      <c r="EW87" s="1" t="s">
        <v>1990</v>
      </c>
      <c r="EY87" s="6" t="s">
        <v>26</v>
      </c>
      <c r="FD87" s="1" t="s">
        <v>247</v>
      </c>
      <c r="FN87" s="6" t="s">
        <v>1991</v>
      </c>
      <c r="FO87" s="1" t="s">
        <v>285</v>
      </c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 t="s">
        <v>285</v>
      </c>
      <c r="GI87" s="1" t="s">
        <v>3866</v>
      </c>
      <c r="GM87" s="6" t="s">
        <v>228</v>
      </c>
      <c r="GN87" s="1" t="s">
        <v>301</v>
      </c>
      <c r="HK87" s="1" t="s">
        <v>258</v>
      </c>
      <c r="HL87" s="1" t="s">
        <v>222</v>
      </c>
      <c r="KF87" s="1" t="s">
        <v>285</v>
      </c>
      <c r="LI87" s="6" t="s">
        <v>26</v>
      </c>
      <c r="LJ87" s="6" t="s">
        <v>26</v>
      </c>
      <c r="LK87" s="6" t="s">
        <v>26</v>
      </c>
      <c r="MK87" s="15" t="s">
        <v>285</v>
      </c>
      <c r="MN87" s="1" t="s">
        <v>1994</v>
      </c>
      <c r="MO87" s="1" t="s">
        <v>25</v>
      </c>
      <c r="MP87" s="1" t="s">
        <v>285</v>
      </c>
      <c r="MQ87" s="15" t="s">
        <v>3829</v>
      </c>
      <c r="MR87" s="1" t="s">
        <v>230</v>
      </c>
      <c r="MS87" s="1" t="s">
        <v>220</v>
      </c>
      <c r="MT87" s="2" t="str">
        <f t="shared" ca="1" si="7"/>
        <v>08/09/2024</v>
      </c>
      <c r="MU87" s="1" t="s">
        <v>230</v>
      </c>
      <c r="MV87" s="1" t="s">
        <v>229</v>
      </c>
      <c r="OS87" s="1" t="s">
        <v>285</v>
      </c>
      <c r="OT87" s="1" t="s">
        <v>285</v>
      </c>
      <c r="OU87" s="1" t="s">
        <v>285</v>
      </c>
      <c r="RL87" s="1" t="s">
        <v>285</v>
      </c>
      <c r="SE87" s="1" t="s">
        <v>285</v>
      </c>
      <c r="SF87" s="1" t="s">
        <v>3917</v>
      </c>
      <c r="WC87" s="1" t="s">
        <v>285</v>
      </c>
      <c r="YH87" s="1" t="s">
        <v>285</v>
      </c>
      <c r="YM87" s="1" t="s">
        <v>285</v>
      </c>
      <c r="AAJ87" s="1" t="s">
        <v>285</v>
      </c>
      <c r="AAK87" s="1" t="s">
        <v>285</v>
      </c>
      <c r="AAL87" s="1" t="s">
        <v>285</v>
      </c>
      <c r="ADC87" s="1" t="s">
        <v>285</v>
      </c>
      <c r="ADV87" s="1" t="s">
        <v>285</v>
      </c>
      <c r="ADW87" s="1" t="s">
        <v>285</v>
      </c>
      <c r="AHT87" s="1" t="s">
        <v>285</v>
      </c>
      <c r="AJY87" s="1" t="s">
        <v>285</v>
      </c>
      <c r="AKD87" s="1" t="s">
        <v>285</v>
      </c>
      <c r="AMA87" s="1" t="s">
        <v>285</v>
      </c>
      <c r="AMB87" s="1" t="s">
        <v>285</v>
      </c>
      <c r="AMC87" s="1" t="s">
        <v>285</v>
      </c>
      <c r="AOT87" s="1" t="s">
        <v>285</v>
      </c>
      <c r="APM87" s="1" t="s">
        <v>285</v>
      </c>
      <c r="APN87" s="1" t="s">
        <v>285</v>
      </c>
      <c r="ATK87" s="1" t="s">
        <v>285</v>
      </c>
      <c r="AVP87" s="1" t="s">
        <v>285</v>
      </c>
      <c r="AVU87" s="1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6" t="s">
        <v>446</v>
      </c>
      <c r="B88" s="1" t="s">
        <v>241</v>
      </c>
      <c r="C88" s="1" t="s">
        <v>241</v>
      </c>
      <c r="D88" s="1" t="s">
        <v>1301</v>
      </c>
      <c r="E88" s="1" t="s">
        <v>1302</v>
      </c>
      <c r="F88" s="1" t="s">
        <v>271</v>
      </c>
      <c r="G88" s="1" t="s">
        <v>271</v>
      </c>
      <c r="H88" s="1" t="s">
        <v>1303</v>
      </c>
      <c r="I88" s="1" t="s">
        <v>1304</v>
      </c>
      <c r="J88" s="1" t="s">
        <v>241</v>
      </c>
      <c r="K88" s="1" t="s">
        <v>241</v>
      </c>
      <c r="L88" s="1" t="s">
        <v>1301</v>
      </c>
      <c r="M88" s="1" t="s">
        <v>1302</v>
      </c>
      <c r="N88" s="1" t="s">
        <v>271</v>
      </c>
      <c r="O88" s="1" t="s">
        <v>271</v>
      </c>
      <c r="P88" s="1" t="s">
        <v>1303</v>
      </c>
      <c r="Q88" s="1" t="s">
        <v>1304</v>
      </c>
      <c r="R88" s="1" t="s">
        <v>1322</v>
      </c>
      <c r="S88" s="1" t="s">
        <v>22</v>
      </c>
      <c r="T88" s="1" t="s">
        <v>1315</v>
      </c>
      <c r="U88" s="1" t="s">
        <v>1302</v>
      </c>
      <c r="V88" s="1" t="s">
        <v>271</v>
      </c>
      <c r="W88" s="1" t="s">
        <v>271</v>
      </c>
      <c r="X88" s="1" t="s">
        <v>1303</v>
      </c>
      <c r="Y88" s="1" t="s">
        <v>1304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11" t="str">
        <f t="shared" ca="1" si="6"/>
        <v>08/08/2024</v>
      </c>
      <c r="AE88" s="1" t="s">
        <v>0</v>
      </c>
      <c r="AF88" s="1" t="s">
        <v>224</v>
      </c>
      <c r="AH88" s="1" t="s">
        <v>149</v>
      </c>
      <c r="AI88" s="1" t="s">
        <v>172</v>
      </c>
      <c r="AJ88" s="1" t="s">
        <v>173</v>
      </c>
      <c r="AK88" s="1" t="s">
        <v>174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149</v>
      </c>
      <c r="DR88" s="1" t="s">
        <v>247</v>
      </c>
      <c r="DS88" s="6" t="s">
        <v>493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1990</v>
      </c>
      <c r="EY88" s="6" t="s">
        <v>26</v>
      </c>
      <c r="FD88" s="1" t="s">
        <v>247</v>
      </c>
      <c r="FN88" s="6" t="s">
        <v>1991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3867</v>
      </c>
      <c r="GM88" s="6" t="s">
        <v>228</v>
      </c>
      <c r="GN88" s="1" t="s">
        <v>301</v>
      </c>
      <c r="HK88" s="1" t="s">
        <v>258</v>
      </c>
      <c r="HL88" s="1" t="s">
        <v>222</v>
      </c>
      <c r="IY88" s="1" t="s">
        <v>292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5" t="s">
        <v>285</v>
      </c>
      <c r="MP88" s="1" t="s">
        <v>285</v>
      </c>
      <c r="MQ88" s="15" t="s">
        <v>3829</v>
      </c>
      <c r="MR88" s="1" t="s">
        <v>230</v>
      </c>
      <c r="MS88" s="1" t="s">
        <v>220</v>
      </c>
      <c r="MT88" s="2" t="str">
        <f t="shared" ca="1" si="7"/>
        <v>08/09/2024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" t="s">
        <v>3918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" t="s">
        <v>285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" t="s">
        <v>285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66" t="s">
        <v>448</v>
      </c>
      <c r="B89" s="1" t="s">
        <v>241</v>
      </c>
      <c r="C89" s="1" t="s">
        <v>241</v>
      </c>
      <c r="D89" s="1" t="s">
        <v>1301</v>
      </c>
      <c r="E89" s="1" t="s">
        <v>1302</v>
      </c>
      <c r="F89" s="1" t="s">
        <v>271</v>
      </c>
      <c r="G89" s="1" t="s">
        <v>271</v>
      </c>
      <c r="H89" s="1" t="s">
        <v>1303</v>
      </c>
      <c r="I89" s="1" t="s">
        <v>1304</v>
      </c>
      <c r="J89" s="1" t="s">
        <v>241</v>
      </c>
      <c r="K89" s="1" t="s">
        <v>241</v>
      </c>
      <c r="L89" s="1" t="s">
        <v>1301</v>
      </c>
      <c r="M89" s="1" t="s">
        <v>1302</v>
      </c>
      <c r="N89" s="1" t="s">
        <v>271</v>
      </c>
      <c r="O89" s="1" t="s">
        <v>271</v>
      </c>
      <c r="P89" s="1" t="s">
        <v>1303</v>
      </c>
      <c r="Q89" s="1" t="s">
        <v>1304</v>
      </c>
      <c r="R89" s="1" t="s">
        <v>1322</v>
      </c>
      <c r="S89" s="1" t="s">
        <v>22</v>
      </c>
      <c r="T89" s="1" t="s">
        <v>1315</v>
      </c>
      <c r="U89" s="1" t="s">
        <v>1302</v>
      </c>
      <c r="V89" s="1" t="s">
        <v>271</v>
      </c>
      <c r="W89" s="1" t="s">
        <v>271</v>
      </c>
      <c r="X89" s="1" t="s">
        <v>1303</v>
      </c>
      <c r="Y89" s="1" t="s">
        <v>1304</v>
      </c>
      <c r="Z89" s="1" t="s">
        <v>271</v>
      </c>
      <c r="AA89" s="1" t="s">
        <v>271</v>
      </c>
      <c r="AB89" s="1" t="s">
        <v>271</v>
      </c>
      <c r="AC89" s="1" t="s">
        <v>271</v>
      </c>
      <c r="AD89" s="11" t="str">
        <f t="shared" ca="1" si="6"/>
        <v>08/08/2024</v>
      </c>
      <c r="AE89" s="1" t="s">
        <v>0</v>
      </c>
      <c r="AF89" s="1" t="s">
        <v>224</v>
      </c>
      <c r="AH89" s="1" t="s">
        <v>150</v>
      </c>
      <c r="AI89" s="1" t="s">
        <v>175</v>
      </c>
      <c r="AJ89" s="1" t="s">
        <v>176</v>
      </c>
      <c r="AK89" s="1" t="s">
        <v>177</v>
      </c>
      <c r="AL89" s="1" t="s">
        <v>23</v>
      </c>
      <c r="AN89" s="1" t="s">
        <v>25</v>
      </c>
      <c r="AO89" s="1" t="s">
        <v>26</v>
      </c>
      <c r="AP89" s="1" t="s">
        <v>26</v>
      </c>
      <c r="AQ89" s="1" t="s">
        <v>25</v>
      </c>
      <c r="AR89" s="1" t="s">
        <v>27</v>
      </c>
      <c r="AT89" s="1" t="s">
        <v>28</v>
      </c>
      <c r="AU89" s="1" t="s">
        <v>29</v>
      </c>
      <c r="AV89" s="1" t="s">
        <v>30</v>
      </c>
      <c r="AW89" s="1" t="s">
        <v>26</v>
      </c>
      <c r="BC89" s="1" t="s">
        <v>225</v>
      </c>
      <c r="BD89" s="6"/>
      <c r="BE89" s="1" t="s">
        <v>26</v>
      </c>
      <c r="BF89" s="1" t="s">
        <v>26</v>
      </c>
      <c r="BG89" s="6" t="s">
        <v>26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" t="s">
        <v>220</v>
      </c>
      <c r="BT89" s="1" t="s">
        <v>226</v>
      </c>
      <c r="BU89" s="1" t="s">
        <v>24</v>
      </c>
      <c r="BV89" s="1" t="s">
        <v>219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1" t="s">
        <v>26</v>
      </c>
      <c r="CK89" s="1" t="s">
        <v>26</v>
      </c>
      <c r="CV89" s="1" t="s">
        <v>285</v>
      </c>
      <c r="CW89" s="1" t="s">
        <v>285</v>
      </c>
      <c r="CX89" s="1" t="s">
        <v>285</v>
      </c>
      <c r="DN89" s="1" t="s">
        <v>231</v>
      </c>
      <c r="DP89" s="1" t="s">
        <v>242</v>
      </c>
      <c r="DQ89" s="1" t="s">
        <v>150</v>
      </c>
      <c r="DR89" s="1" t="s">
        <v>247</v>
      </c>
      <c r="DS89" s="6" t="s">
        <v>493</v>
      </c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1" t="s">
        <v>243</v>
      </c>
      <c r="EE89" s="1" t="s">
        <v>244</v>
      </c>
      <c r="EF89" s="1" t="s">
        <v>245</v>
      </c>
      <c r="EG89" s="1" t="s">
        <v>246</v>
      </c>
      <c r="EH89" s="1" t="s">
        <v>25</v>
      </c>
      <c r="EI89" s="1" t="s">
        <v>26</v>
      </c>
      <c r="EK89" s="1" t="s">
        <v>26</v>
      </c>
      <c r="EM89" s="1" t="s">
        <v>26</v>
      </c>
      <c r="EO89" s="6" t="s">
        <v>26</v>
      </c>
      <c r="EP89" s="1" t="s">
        <v>26</v>
      </c>
      <c r="EQ89" s="1" t="s">
        <v>34</v>
      </c>
      <c r="EU89" s="1" t="s">
        <v>26</v>
      </c>
      <c r="EW89" s="1" t="s">
        <v>1990</v>
      </c>
      <c r="EY89" s="6" t="s">
        <v>26</v>
      </c>
      <c r="FD89" s="1" t="s">
        <v>247</v>
      </c>
      <c r="FN89" s="6" t="s">
        <v>1991</v>
      </c>
      <c r="FO89" s="1" t="s">
        <v>285</v>
      </c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 t="s">
        <v>285</v>
      </c>
      <c r="GI89" s="1" t="s">
        <v>3868</v>
      </c>
      <c r="GM89" s="6" t="s">
        <v>228</v>
      </c>
      <c r="GN89" s="1" t="s">
        <v>302</v>
      </c>
      <c r="GS89" s="1" t="s">
        <v>228</v>
      </c>
      <c r="HK89" s="1" t="s">
        <v>258</v>
      </c>
      <c r="HL89" s="1" t="s">
        <v>222</v>
      </c>
      <c r="IY89" s="1" t="s">
        <v>1050</v>
      </c>
      <c r="KF89" s="1" t="s">
        <v>285</v>
      </c>
      <c r="LI89" s="6" t="s">
        <v>26</v>
      </c>
      <c r="LJ89" s="6" t="s">
        <v>26</v>
      </c>
      <c r="LK89" s="6" t="s">
        <v>26</v>
      </c>
      <c r="MK89" s="15" t="s">
        <v>285</v>
      </c>
      <c r="MP89" s="1" t="s">
        <v>285</v>
      </c>
      <c r="MQ89" s="15" t="s">
        <v>3829</v>
      </c>
      <c r="MR89" s="1" t="s">
        <v>230</v>
      </c>
      <c r="MS89" s="1" t="s">
        <v>220</v>
      </c>
      <c r="MT89" s="2" t="str">
        <f t="shared" ca="1" si="7"/>
        <v>08/09/2024</v>
      </c>
      <c r="MU89" s="1" t="s">
        <v>230</v>
      </c>
      <c r="MV89" s="1" t="s">
        <v>229</v>
      </c>
      <c r="OS89" s="1" t="s">
        <v>285</v>
      </c>
      <c r="OT89" s="1" t="s">
        <v>285</v>
      </c>
      <c r="OU89" s="1" t="s">
        <v>285</v>
      </c>
      <c r="RL89" s="1" t="s">
        <v>285</v>
      </c>
      <c r="SE89" s="1" t="s">
        <v>285</v>
      </c>
      <c r="SF89" s="1" t="s">
        <v>3919</v>
      </c>
      <c r="WC89" s="1" t="s">
        <v>285</v>
      </c>
      <c r="YH89" s="1" t="s">
        <v>285</v>
      </c>
      <c r="YM89" s="1" t="s">
        <v>285</v>
      </c>
      <c r="AAJ89" s="1" t="s">
        <v>285</v>
      </c>
      <c r="AAK89" s="1" t="s">
        <v>285</v>
      </c>
      <c r="AAL89" s="1" t="s">
        <v>285</v>
      </c>
      <c r="ADC89" s="1" t="s">
        <v>285</v>
      </c>
      <c r="ADV89" s="1" t="s">
        <v>285</v>
      </c>
      <c r="ADW89" s="1" t="s">
        <v>285</v>
      </c>
      <c r="AHT89" s="1" t="s">
        <v>285</v>
      </c>
      <c r="AJY89" s="1" t="s">
        <v>285</v>
      </c>
      <c r="AKD89" s="1" t="s">
        <v>285</v>
      </c>
      <c r="AMA89" s="1" t="s">
        <v>285</v>
      </c>
      <c r="AMB89" s="1" t="s">
        <v>285</v>
      </c>
      <c r="AMC89" s="1" t="s">
        <v>285</v>
      </c>
      <c r="AOT89" s="1" t="s">
        <v>285</v>
      </c>
      <c r="APM89" s="1" t="s">
        <v>285</v>
      </c>
      <c r="APN89" s="1" t="s">
        <v>285</v>
      </c>
      <c r="ATK89" s="1" t="s">
        <v>285</v>
      </c>
      <c r="AVP89" s="1" t="s">
        <v>285</v>
      </c>
      <c r="AVU89" s="1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6" t="s">
        <v>450</v>
      </c>
      <c r="B90" s="1" t="s">
        <v>241</v>
      </c>
      <c r="C90" s="1" t="s">
        <v>241</v>
      </c>
      <c r="D90" s="1" t="s">
        <v>1301</v>
      </c>
      <c r="E90" s="1" t="s">
        <v>1302</v>
      </c>
      <c r="F90" s="1" t="s">
        <v>271</v>
      </c>
      <c r="G90" s="1" t="s">
        <v>271</v>
      </c>
      <c r="H90" s="1" t="s">
        <v>1303</v>
      </c>
      <c r="I90" s="1" t="s">
        <v>1304</v>
      </c>
      <c r="J90" s="1" t="s">
        <v>241</v>
      </c>
      <c r="K90" s="1" t="s">
        <v>241</v>
      </c>
      <c r="L90" s="1" t="s">
        <v>1301</v>
      </c>
      <c r="M90" s="1" t="s">
        <v>1302</v>
      </c>
      <c r="N90" s="1" t="s">
        <v>271</v>
      </c>
      <c r="O90" s="1" t="s">
        <v>271</v>
      </c>
      <c r="P90" s="1" t="s">
        <v>1303</v>
      </c>
      <c r="Q90" s="1" t="s">
        <v>1304</v>
      </c>
      <c r="R90" s="1" t="s">
        <v>1322</v>
      </c>
      <c r="S90" s="1" t="s">
        <v>22</v>
      </c>
      <c r="T90" s="1" t="s">
        <v>1315</v>
      </c>
      <c r="U90" s="1" t="s">
        <v>1302</v>
      </c>
      <c r="V90" s="1" t="s">
        <v>271</v>
      </c>
      <c r="W90" s="1" t="s">
        <v>271</v>
      </c>
      <c r="X90" s="1" t="s">
        <v>1303</v>
      </c>
      <c r="Y90" s="1" t="s">
        <v>1304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11" t="str">
        <f t="shared" ca="1" si="6"/>
        <v>08/08/2024</v>
      </c>
      <c r="AE90" s="1" t="s">
        <v>0</v>
      </c>
      <c r="AF90" s="1" t="s">
        <v>224</v>
      </c>
      <c r="AH90" s="1" t="s">
        <v>151</v>
      </c>
      <c r="AI90" s="1" t="s">
        <v>178</v>
      </c>
      <c r="AJ90" s="1" t="s">
        <v>179</v>
      </c>
      <c r="AK90" s="1" t="s">
        <v>180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151</v>
      </c>
      <c r="DR90" s="1" t="s">
        <v>247</v>
      </c>
      <c r="DS90" s="6" t="s">
        <v>493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1990</v>
      </c>
      <c r="EY90" s="6" t="s">
        <v>26</v>
      </c>
      <c r="FB90" s="1" t="s">
        <v>26</v>
      </c>
      <c r="FD90" s="1" t="s">
        <v>247</v>
      </c>
      <c r="FN90" s="6" t="s">
        <v>1991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3869</v>
      </c>
      <c r="GM90" s="6" t="s">
        <v>228</v>
      </c>
      <c r="GN90" s="1" t="s">
        <v>301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5" t="s">
        <v>285</v>
      </c>
      <c r="MP90" s="1" t="s">
        <v>285</v>
      </c>
      <c r="MQ90" s="15" t="s">
        <v>3829</v>
      </c>
      <c r="MR90" s="1" t="s">
        <v>230</v>
      </c>
      <c r="MS90" s="1" t="s">
        <v>220</v>
      </c>
      <c r="MT90" s="2" t="str">
        <f t="shared" ca="1" si="7"/>
        <v>08/09/2024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" t="s">
        <v>3920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" t="s">
        <v>285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" t="s">
        <v>285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25">
      <c r="A91" s="65" t="s">
        <v>452</v>
      </c>
      <c r="B91" s="15" t="s">
        <v>241</v>
      </c>
      <c r="C91" s="15" t="s">
        <v>241</v>
      </c>
      <c r="D91" s="15" t="s">
        <v>1301</v>
      </c>
      <c r="E91" s="15" t="s">
        <v>1302</v>
      </c>
      <c r="F91" s="15" t="s">
        <v>271</v>
      </c>
      <c r="G91" s="15" t="s">
        <v>271</v>
      </c>
      <c r="H91" s="15" t="s">
        <v>1303</v>
      </c>
      <c r="I91" s="15" t="s">
        <v>1304</v>
      </c>
      <c r="J91" s="15" t="s">
        <v>241</v>
      </c>
      <c r="K91" s="15" t="s">
        <v>241</v>
      </c>
      <c r="L91" s="15" t="s">
        <v>1301</v>
      </c>
      <c r="M91" s="15" t="s">
        <v>1302</v>
      </c>
      <c r="N91" s="15" t="s">
        <v>271</v>
      </c>
      <c r="O91" s="15" t="s">
        <v>271</v>
      </c>
      <c r="P91" s="15" t="s">
        <v>1303</v>
      </c>
      <c r="Q91" s="15" t="s">
        <v>1304</v>
      </c>
      <c r="R91" s="15" t="s">
        <v>1322</v>
      </c>
      <c r="S91" s="15" t="s">
        <v>22</v>
      </c>
      <c r="T91" s="15" t="s">
        <v>1315</v>
      </c>
      <c r="U91" s="15" t="s">
        <v>1302</v>
      </c>
      <c r="V91" s="15" t="s">
        <v>271</v>
      </c>
      <c r="W91" s="15" t="s">
        <v>271</v>
      </c>
      <c r="X91" s="15" t="s">
        <v>1303</v>
      </c>
      <c r="Y91" s="15" t="s">
        <v>1304</v>
      </c>
      <c r="Z91" s="15" t="s">
        <v>271</v>
      </c>
      <c r="AA91" s="15" t="s">
        <v>271</v>
      </c>
      <c r="AB91" s="15" t="s">
        <v>271</v>
      </c>
      <c r="AC91" s="15" t="s">
        <v>271</v>
      </c>
      <c r="AD91" s="61" t="str">
        <f t="shared" ca="1" si="6"/>
        <v>08/08/2024</v>
      </c>
      <c r="AE91" s="15" t="s">
        <v>0</v>
      </c>
      <c r="AF91" s="15" t="s">
        <v>224</v>
      </c>
      <c r="AH91" s="15" t="s">
        <v>152</v>
      </c>
      <c r="AI91" s="15" t="s">
        <v>181</v>
      </c>
      <c r="AJ91" s="15" t="s">
        <v>182</v>
      </c>
      <c r="AK91" s="15" t="s">
        <v>183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285</v>
      </c>
      <c r="CW91" s="3" t="s">
        <v>285</v>
      </c>
      <c r="CX91" s="3" t="s">
        <v>285</v>
      </c>
      <c r="DN91" s="15" t="s">
        <v>231</v>
      </c>
      <c r="DP91" s="15" t="s">
        <v>242</v>
      </c>
      <c r="DQ91" s="15" t="s">
        <v>152</v>
      </c>
      <c r="DR91" s="15" t="s">
        <v>247</v>
      </c>
      <c r="DS91" s="15" t="s">
        <v>493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1990</v>
      </c>
      <c r="EY91" s="15" t="s">
        <v>26</v>
      </c>
      <c r="FD91" s="15" t="s">
        <v>247</v>
      </c>
      <c r="FN91" s="15" t="s">
        <v>1991</v>
      </c>
      <c r="FO91" s="15" t="s">
        <v>285</v>
      </c>
      <c r="GH91" s="15" t="s">
        <v>285</v>
      </c>
      <c r="GI91" s="15" t="s">
        <v>3870</v>
      </c>
      <c r="GM91" s="15" t="s">
        <v>228</v>
      </c>
      <c r="GN91" s="15" t="s">
        <v>303</v>
      </c>
      <c r="HK91" s="15" t="s">
        <v>258</v>
      </c>
      <c r="HL91" s="15" t="s">
        <v>222</v>
      </c>
      <c r="IY91" s="15" t="s">
        <v>1192</v>
      </c>
      <c r="JW91" s="15" t="s">
        <v>303</v>
      </c>
      <c r="KA91" s="15" t="s">
        <v>303</v>
      </c>
      <c r="KF91" s="15" t="s">
        <v>285</v>
      </c>
      <c r="LI91" s="15" t="s">
        <v>26</v>
      </c>
      <c r="LJ91" s="15" t="s">
        <v>26</v>
      </c>
      <c r="LK91" s="15" t="s">
        <v>26</v>
      </c>
      <c r="MK91" s="15" t="s">
        <v>285</v>
      </c>
      <c r="MP91" s="15" t="s">
        <v>285</v>
      </c>
      <c r="MQ91" s="15" t="s">
        <v>3829</v>
      </c>
      <c r="MR91" s="15" t="s">
        <v>230</v>
      </c>
      <c r="MS91" s="15" t="s">
        <v>220</v>
      </c>
      <c r="MT91" s="62" t="str">
        <f t="shared" ca="1" si="7"/>
        <v>08/09/2024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285</v>
      </c>
      <c r="OT91" s="3" t="s">
        <v>285</v>
      </c>
      <c r="OU91" s="3" t="s">
        <v>285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285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285</v>
      </c>
      <c r="SF91" s="15" t="s">
        <v>3921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285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285</v>
      </c>
      <c r="YM91" s="15" t="s">
        <v>285</v>
      </c>
      <c r="AAJ91" s="15" t="s">
        <v>285</v>
      </c>
      <c r="AAK91" s="15" t="s">
        <v>285</v>
      </c>
      <c r="AAL91" s="15" t="s">
        <v>285</v>
      </c>
      <c r="ADC91" s="15" t="s">
        <v>285</v>
      </c>
      <c r="ADV91" s="15" t="s">
        <v>285</v>
      </c>
      <c r="ADW91" s="15" t="s">
        <v>285</v>
      </c>
      <c r="AHT91" s="15" t="s">
        <v>285</v>
      </c>
      <c r="AJY91" s="15" t="s">
        <v>285</v>
      </c>
      <c r="AKD91" s="15" t="s">
        <v>285</v>
      </c>
      <c r="AMA91" s="15" t="s">
        <v>285</v>
      </c>
      <c r="AMB91" s="15" t="s">
        <v>285</v>
      </c>
      <c r="AMC91" s="15" t="s">
        <v>285</v>
      </c>
      <c r="AOT91" s="15" t="s">
        <v>285</v>
      </c>
      <c r="APM91" s="15" t="s">
        <v>285</v>
      </c>
      <c r="APN91" s="15" t="s">
        <v>285</v>
      </c>
      <c r="ATK91" s="15" t="s">
        <v>285</v>
      </c>
      <c r="AVP91" s="15" t="s">
        <v>285</v>
      </c>
      <c r="AVU91" s="15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5" t="s">
        <v>454</v>
      </c>
      <c r="B92" s="15" t="s">
        <v>241</v>
      </c>
      <c r="C92" s="15" t="s">
        <v>241</v>
      </c>
      <c r="D92" s="15" t="s">
        <v>1301</v>
      </c>
      <c r="E92" s="15" t="s">
        <v>1302</v>
      </c>
      <c r="F92" s="15" t="s">
        <v>271</v>
      </c>
      <c r="G92" s="15" t="s">
        <v>271</v>
      </c>
      <c r="H92" s="15" t="s">
        <v>1303</v>
      </c>
      <c r="I92" s="15" t="s">
        <v>1304</v>
      </c>
      <c r="J92" s="15" t="s">
        <v>241</v>
      </c>
      <c r="K92" s="15" t="s">
        <v>241</v>
      </c>
      <c r="L92" s="15" t="s">
        <v>1301</v>
      </c>
      <c r="M92" s="15" t="s">
        <v>1302</v>
      </c>
      <c r="N92" s="15" t="s">
        <v>271</v>
      </c>
      <c r="O92" s="15" t="s">
        <v>271</v>
      </c>
      <c r="P92" s="15" t="s">
        <v>1303</v>
      </c>
      <c r="Q92" s="15" t="s">
        <v>1304</v>
      </c>
      <c r="R92" s="15" t="s">
        <v>1322</v>
      </c>
      <c r="S92" s="15" t="s">
        <v>22</v>
      </c>
      <c r="T92" s="15" t="s">
        <v>1315</v>
      </c>
      <c r="U92" s="15" t="s">
        <v>1302</v>
      </c>
      <c r="V92" s="15" t="s">
        <v>271</v>
      </c>
      <c r="W92" s="15" t="s">
        <v>271</v>
      </c>
      <c r="X92" s="15" t="s">
        <v>1303</v>
      </c>
      <c r="Y92" s="15" t="s">
        <v>1304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1" t="str">
        <f t="shared" ca="1" si="6"/>
        <v>08/08/2024</v>
      </c>
      <c r="AE92" s="15" t="s">
        <v>0</v>
      </c>
      <c r="AF92" s="15" t="s">
        <v>224</v>
      </c>
      <c r="AH92" s="15" t="s">
        <v>153</v>
      </c>
      <c r="AI92" s="15" t="s">
        <v>184</v>
      </c>
      <c r="AJ92" s="15" t="s">
        <v>185</v>
      </c>
      <c r="AK92" s="15" t="s">
        <v>186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153</v>
      </c>
      <c r="DR92" s="15" t="s">
        <v>247</v>
      </c>
      <c r="DS92" s="15" t="s">
        <v>493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W92" s="3" t="s">
        <v>1990</v>
      </c>
      <c r="EY92" s="15" t="s">
        <v>26</v>
      </c>
      <c r="FD92" s="15" t="s">
        <v>247</v>
      </c>
      <c r="FN92" s="15" t="s">
        <v>1991</v>
      </c>
      <c r="FO92" s="15" t="s">
        <v>285</v>
      </c>
      <c r="GH92" s="15" t="s">
        <v>285</v>
      </c>
      <c r="GI92" s="15" t="s">
        <v>3871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5" t="s">
        <v>3829</v>
      </c>
      <c r="MR92" s="15" t="s">
        <v>230</v>
      </c>
      <c r="MS92" s="15" t="s">
        <v>220</v>
      </c>
      <c r="MT92" s="62" t="str">
        <f t="shared" ca="1" si="7"/>
        <v>08/09/2024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15" t="s">
        <v>3922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285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285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6" t="s">
        <v>456</v>
      </c>
      <c r="B93" s="1" t="s">
        <v>241</v>
      </c>
      <c r="C93" s="1" t="s">
        <v>241</v>
      </c>
      <c r="D93" s="1" t="s">
        <v>1301</v>
      </c>
      <c r="E93" s="1" t="s">
        <v>1302</v>
      </c>
      <c r="F93" s="1" t="s">
        <v>271</v>
      </c>
      <c r="G93" s="1" t="s">
        <v>271</v>
      </c>
      <c r="H93" s="1" t="s">
        <v>1303</v>
      </c>
      <c r="I93" s="1" t="s">
        <v>1304</v>
      </c>
      <c r="J93" s="1" t="s">
        <v>241</v>
      </c>
      <c r="K93" s="1" t="s">
        <v>241</v>
      </c>
      <c r="L93" s="1" t="s">
        <v>1301</v>
      </c>
      <c r="M93" s="1" t="s">
        <v>1302</v>
      </c>
      <c r="N93" s="1" t="s">
        <v>271</v>
      </c>
      <c r="O93" s="1" t="s">
        <v>271</v>
      </c>
      <c r="P93" s="1" t="s">
        <v>1303</v>
      </c>
      <c r="Q93" s="1" t="s">
        <v>1304</v>
      </c>
      <c r="R93" s="1" t="s">
        <v>1322</v>
      </c>
      <c r="S93" s="1" t="s">
        <v>22</v>
      </c>
      <c r="T93" s="1" t="s">
        <v>1315</v>
      </c>
      <c r="U93" s="1" t="s">
        <v>1302</v>
      </c>
      <c r="V93" s="1" t="s">
        <v>271</v>
      </c>
      <c r="W93" s="1" t="s">
        <v>271</v>
      </c>
      <c r="X93" s="1" t="s">
        <v>1303</v>
      </c>
      <c r="Y93" s="1" t="s">
        <v>1304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11" t="str">
        <f t="shared" ca="1" si="6"/>
        <v>08/08/2024</v>
      </c>
      <c r="AE93" s="1" t="s">
        <v>0</v>
      </c>
      <c r="AF93" s="1" t="s">
        <v>224</v>
      </c>
      <c r="AH93" s="1" t="s">
        <v>154</v>
      </c>
      <c r="AI93" s="1" t="s">
        <v>187</v>
      </c>
      <c r="AJ93" s="1" t="s">
        <v>188</v>
      </c>
      <c r="AK93" s="1" t="s">
        <v>189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154</v>
      </c>
      <c r="DR93" s="1" t="s">
        <v>247</v>
      </c>
      <c r="DS93" s="6" t="s">
        <v>493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W93" s="1" t="s">
        <v>1990</v>
      </c>
      <c r="EY93" s="6" t="s">
        <v>26</v>
      </c>
      <c r="FD93" s="1" t="s">
        <v>247</v>
      </c>
      <c r="FN93" s="6" t="s">
        <v>1991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3872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5" t="s">
        <v>285</v>
      </c>
      <c r="MP93" s="1" t="s">
        <v>285</v>
      </c>
      <c r="MQ93" s="15" t="s">
        <v>3829</v>
      </c>
      <c r="MR93" s="1" t="s">
        <v>230</v>
      </c>
      <c r="MS93" s="1" t="s">
        <v>220</v>
      </c>
      <c r="MT93" s="2" t="str">
        <f t="shared" ca="1" si="7"/>
        <v>08/09/2024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" t="s">
        <v>3923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" t="s">
        <v>285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" t="s">
        <v>285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5" t="s">
        <v>458</v>
      </c>
      <c r="B94" s="15" t="s">
        <v>241</v>
      </c>
      <c r="C94" s="15" t="s">
        <v>241</v>
      </c>
      <c r="D94" s="15" t="s">
        <v>1301</v>
      </c>
      <c r="E94" s="15" t="s">
        <v>1302</v>
      </c>
      <c r="F94" s="15" t="s">
        <v>271</v>
      </c>
      <c r="G94" s="15" t="s">
        <v>271</v>
      </c>
      <c r="H94" s="15" t="s">
        <v>1303</v>
      </c>
      <c r="I94" s="15" t="s">
        <v>1304</v>
      </c>
      <c r="J94" s="15" t="s">
        <v>241</v>
      </c>
      <c r="K94" s="15" t="s">
        <v>241</v>
      </c>
      <c r="L94" s="15" t="s">
        <v>1301</v>
      </c>
      <c r="M94" s="15" t="s">
        <v>1302</v>
      </c>
      <c r="N94" s="15" t="s">
        <v>271</v>
      </c>
      <c r="O94" s="15" t="s">
        <v>271</v>
      </c>
      <c r="P94" s="15" t="s">
        <v>1303</v>
      </c>
      <c r="Q94" s="15" t="s">
        <v>1304</v>
      </c>
      <c r="R94" s="15" t="s">
        <v>1322</v>
      </c>
      <c r="S94" s="15" t="s">
        <v>22</v>
      </c>
      <c r="T94" s="15" t="s">
        <v>1315</v>
      </c>
      <c r="U94" s="15" t="s">
        <v>1302</v>
      </c>
      <c r="V94" s="15" t="s">
        <v>271</v>
      </c>
      <c r="W94" s="15" t="s">
        <v>271</v>
      </c>
      <c r="X94" s="15" t="s">
        <v>1303</v>
      </c>
      <c r="Y94" s="15" t="s">
        <v>1304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1" t="str">
        <f t="shared" ca="1" si="6"/>
        <v>08/08/2024</v>
      </c>
      <c r="AE94" s="15" t="s">
        <v>0</v>
      </c>
      <c r="AF94" s="15" t="s">
        <v>224</v>
      </c>
      <c r="AH94" s="15" t="s">
        <v>155</v>
      </c>
      <c r="AI94" s="15" t="s">
        <v>190</v>
      </c>
      <c r="AJ94" s="15" t="s">
        <v>191</v>
      </c>
      <c r="AK94" s="15" t="s">
        <v>192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155</v>
      </c>
      <c r="DR94" s="15" t="s">
        <v>247</v>
      </c>
      <c r="DS94" s="15" t="s">
        <v>493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W94" s="3" t="s">
        <v>1990</v>
      </c>
      <c r="EY94" s="15" t="s">
        <v>26</v>
      </c>
      <c r="FD94" s="15" t="s">
        <v>247</v>
      </c>
      <c r="FN94" s="15" t="s">
        <v>1991</v>
      </c>
      <c r="FO94" s="15" t="s">
        <v>285</v>
      </c>
      <c r="GH94" s="15" t="s">
        <v>285</v>
      </c>
      <c r="GI94" s="15" t="s">
        <v>3873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5" t="s">
        <v>3829</v>
      </c>
      <c r="MR94" s="15" t="s">
        <v>230</v>
      </c>
      <c r="MS94" s="15" t="s">
        <v>220</v>
      </c>
      <c r="MT94" s="62" t="str">
        <f t="shared" ca="1" si="7"/>
        <v>08/09/2024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15" t="s">
        <v>3924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285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285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" customFormat="1" x14ac:dyDescent="0.25">
      <c r="A95" s="66" t="s">
        <v>460</v>
      </c>
      <c r="B95" s="1" t="s">
        <v>241</v>
      </c>
      <c r="C95" s="1" t="s">
        <v>241</v>
      </c>
      <c r="D95" s="1" t="s">
        <v>1301</v>
      </c>
      <c r="E95" s="1" t="s">
        <v>1302</v>
      </c>
      <c r="F95" s="1" t="s">
        <v>271</v>
      </c>
      <c r="G95" s="1" t="s">
        <v>271</v>
      </c>
      <c r="H95" s="1" t="s">
        <v>1303</v>
      </c>
      <c r="I95" s="1" t="s">
        <v>1304</v>
      </c>
      <c r="J95" s="1" t="s">
        <v>241</v>
      </c>
      <c r="K95" s="1" t="s">
        <v>241</v>
      </c>
      <c r="L95" s="1" t="s">
        <v>1301</v>
      </c>
      <c r="M95" s="1" t="s">
        <v>1302</v>
      </c>
      <c r="N95" s="1" t="s">
        <v>271</v>
      </c>
      <c r="O95" s="1" t="s">
        <v>271</v>
      </c>
      <c r="P95" s="1" t="s">
        <v>1303</v>
      </c>
      <c r="Q95" s="1" t="s">
        <v>1304</v>
      </c>
      <c r="R95" s="1" t="s">
        <v>1322</v>
      </c>
      <c r="S95" s="1" t="s">
        <v>22</v>
      </c>
      <c r="T95" s="1" t="s">
        <v>1315</v>
      </c>
      <c r="U95" s="1" t="s">
        <v>1302</v>
      </c>
      <c r="V95" s="1" t="s">
        <v>271</v>
      </c>
      <c r="W95" s="1" t="s">
        <v>271</v>
      </c>
      <c r="X95" s="1" t="s">
        <v>1303</v>
      </c>
      <c r="Y95" s="1" t="s">
        <v>1304</v>
      </c>
      <c r="Z95" s="1" t="s">
        <v>271</v>
      </c>
      <c r="AA95" s="1" t="s">
        <v>271</v>
      </c>
      <c r="AB95" s="1" t="s">
        <v>271</v>
      </c>
      <c r="AC95" s="1" t="s">
        <v>271</v>
      </c>
      <c r="AD95" s="11" t="str">
        <f t="shared" ca="1" si="6"/>
        <v>08/08/2024</v>
      </c>
      <c r="AE95" s="1" t="s">
        <v>0</v>
      </c>
      <c r="AF95" s="1" t="s">
        <v>224</v>
      </c>
      <c r="AH95" s="1" t="s">
        <v>156</v>
      </c>
      <c r="AI95" s="1" t="s">
        <v>193</v>
      </c>
      <c r="AJ95" s="1" t="s">
        <v>194</v>
      </c>
      <c r="AK95" s="1" t="s">
        <v>195</v>
      </c>
      <c r="AL95" s="1" t="s">
        <v>23</v>
      </c>
      <c r="AN95" s="1" t="s">
        <v>25</v>
      </c>
      <c r="AO95" s="1" t="s">
        <v>26</v>
      </c>
      <c r="AP95" s="1" t="s">
        <v>26</v>
      </c>
      <c r="AQ95" s="1" t="s">
        <v>25</v>
      </c>
      <c r="AR95" s="1" t="s">
        <v>27</v>
      </c>
      <c r="AT95" s="1" t="s">
        <v>28</v>
      </c>
      <c r="AU95" s="1" t="s">
        <v>29</v>
      </c>
      <c r="AV95" s="1" t="s">
        <v>30</v>
      </c>
      <c r="AW95" s="1" t="s">
        <v>26</v>
      </c>
      <c r="BC95" s="1" t="s">
        <v>225</v>
      </c>
      <c r="BD95" s="6"/>
      <c r="BE95" s="1" t="s">
        <v>26</v>
      </c>
      <c r="BF95" s="1" t="s">
        <v>26</v>
      </c>
      <c r="BG95" s="6" t="s">
        <v>26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1" t="s">
        <v>220</v>
      </c>
      <c r="BT95" s="1" t="s">
        <v>226</v>
      </c>
      <c r="BU95" s="1" t="s">
        <v>24</v>
      </c>
      <c r="BV95" s="1" t="s">
        <v>219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1" t="s">
        <v>26</v>
      </c>
      <c r="CK95" s="1" t="s">
        <v>26</v>
      </c>
      <c r="CV95" s="1" t="s">
        <v>285</v>
      </c>
      <c r="CW95" s="1" t="s">
        <v>285</v>
      </c>
      <c r="CX95" s="1" t="s">
        <v>285</v>
      </c>
      <c r="DN95" s="1" t="s">
        <v>231</v>
      </c>
      <c r="DP95" s="1" t="s">
        <v>242</v>
      </c>
      <c r="DQ95" s="1" t="s">
        <v>156</v>
      </c>
      <c r="DR95" s="1" t="s">
        <v>247</v>
      </c>
      <c r="DS95" s="6" t="s">
        <v>493</v>
      </c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1" t="s">
        <v>243</v>
      </c>
      <c r="EE95" s="1" t="s">
        <v>244</v>
      </c>
      <c r="EF95" s="1" t="s">
        <v>245</v>
      </c>
      <c r="EG95" s="1" t="s">
        <v>246</v>
      </c>
      <c r="EH95" s="1" t="s">
        <v>25</v>
      </c>
      <c r="EI95" s="1" t="s">
        <v>26</v>
      </c>
      <c r="EK95" s="1" t="s">
        <v>26</v>
      </c>
      <c r="EM95" s="1" t="s">
        <v>26</v>
      </c>
      <c r="EO95" s="6" t="s">
        <v>26</v>
      </c>
      <c r="EP95" s="1" t="s">
        <v>26</v>
      </c>
      <c r="EQ95" s="1" t="s">
        <v>34</v>
      </c>
      <c r="EU95" s="1" t="s">
        <v>26</v>
      </c>
      <c r="EW95" s="1" t="s">
        <v>1990</v>
      </c>
      <c r="EY95" s="6" t="s">
        <v>26</v>
      </c>
      <c r="FD95" s="1" t="s">
        <v>247</v>
      </c>
      <c r="FN95" s="6" t="s">
        <v>1991</v>
      </c>
      <c r="FO95" s="1" t="s">
        <v>285</v>
      </c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 t="s">
        <v>285</v>
      </c>
      <c r="GI95" s="1" t="s">
        <v>3874</v>
      </c>
      <c r="GM95" s="6" t="s">
        <v>228</v>
      </c>
      <c r="GN95" s="1" t="s">
        <v>304</v>
      </c>
      <c r="HK95" s="1" t="s">
        <v>258</v>
      </c>
      <c r="HL95" s="1" t="s">
        <v>222</v>
      </c>
      <c r="IR95" s="1" t="s">
        <v>26</v>
      </c>
      <c r="JL95" s="1" t="s">
        <v>305</v>
      </c>
      <c r="KF95" s="1" t="s">
        <v>285</v>
      </c>
      <c r="LI95" s="6" t="s">
        <v>26</v>
      </c>
      <c r="LJ95" s="6" t="s">
        <v>26</v>
      </c>
      <c r="LK95" s="6" t="s">
        <v>26</v>
      </c>
      <c r="MK95" s="15" t="s">
        <v>285</v>
      </c>
      <c r="MP95" s="1" t="s">
        <v>285</v>
      </c>
      <c r="MQ95" s="15" t="s">
        <v>3829</v>
      </c>
      <c r="MR95" s="1" t="s">
        <v>230</v>
      </c>
      <c r="MS95" s="1" t="s">
        <v>220</v>
      </c>
      <c r="MT95" s="2" t="str">
        <f t="shared" ca="1" si="7"/>
        <v>08/09/2024</v>
      </c>
      <c r="MU95" s="1" t="s">
        <v>230</v>
      </c>
      <c r="MV95" s="1" t="s">
        <v>229</v>
      </c>
      <c r="OS95" s="1" t="s">
        <v>285</v>
      </c>
      <c r="OT95" s="1" t="s">
        <v>285</v>
      </c>
      <c r="OU95" s="1" t="s">
        <v>285</v>
      </c>
      <c r="RL95" s="1" t="s">
        <v>285</v>
      </c>
      <c r="SE95" s="1" t="s">
        <v>285</v>
      </c>
      <c r="SF95" s="1" t="s">
        <v>3925</v>
      </c>
      <c r="WC95" s="1" t="s">
        <v>285</v>
      </c>
      <c r="YH95" s="1" t="s">
        <v>285</v>
      </c>
      <c r="YM95" s="1" t="s">
        <v>285</v>
      </c>
      <c r="AAJ95" s="1" t="s">
        <v>285</v>
      </c>
      <c r="AAK95" s="1" t="s">
        <v>285</v>
      </c>
      <c r="AAL95" s="1" t="s">
        <v>285</v>
      </c>
      <c r="ADC95" s="1" t="s">
        <v>285</v>
      </c>
      <c r="ADV95" s="1" t="s">
        <v>285</v>
      </c>
      <c r="ADW95" s="1" t="s">
        <v>285</v>
      </c>
      <c r="AHT95" s="1" t="s">
        <v>285</v>
      </c>
      <c r="AJY95" s="1" t="s">
        <v>285</v>
      </c>
      <c r="AKD95" s="1" t="s">
        <v>285</v>
      </c>
      <c r="AMA95" s="1" t="s">
        <v>285</v>
      </c>
      <c r="AMB95" s="1" t="s">
        <v>285</v>
      </c>
      <c r="AMC95" s="1" t="s">
        <v>285</v>
      </c>
      <c r="AOT95" s="1" t="s">
        <v>285</v>
      </c>
      <c r="APM95" s="1" t="s">
        <v>285</v>
      </c>
      <c r="APN95" s="1" t="s">
        <v>285</v>
      </c>
      <c r="ATK95" s="1" t="s">
        <v>285</v>
      </c>
      <c r="AVP95" s="1" t="s">
        <v>285</v>
      </c>
      <c r="AVU95" s="1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6" t="s">
        <v>462</v>
      </c>
      <c r="B96" s="1" t="s">
        <v>241</v>
      </c>
      <c r="C96" s="1" t="s">
        <v>241</v>
      </c>
      <c r="D96" s="1" t="s">
        <v>1301</v>
      </c>
      <c r="E96" s="1" t="s">
        <v>1302</v>
      </c>
      <c r="F96" s="1" t="s">
        <v>271</v>
      </c>
      <c r="G96" s="1" t="s">
        <v>271</v>
      </c>
      <c r="H96" s="1" t="s">
        <v>1303</v>
      </c>
      <c r="I96" s="1" t="s">
        <v>1304</v>
      </c>
      <c r="J96" s="1" t="s">
        <v>241</v>
      </c>
      <c r="K96" s="1" t="s">
        <v>241</v>
      </c>
      <c r="L96" s="1" t="s">
        <v>1301</v>
      </c>
      <c r="M96" s="1" t="s">
        <v>1302</v>
      </c>
      <c r="N96" s="1" t="s">
        <v>271</v>
      </c>
      <c r="O96" s="1" t="s">
        <v>271</v>
      </c>
      <c r="P96" s="1" t="s">
        <v>1303</v>
      </c>
      <c r="Q96" s="1" t="s">
        <v>1304</v>
      </c>
      <c r="R96" s="1" t="s">
        <v>1322</v>
      </c>
      <c r="S96" s="1" t="s">
        <v>22</v>
      </c>
      <c r="T96" s="1" t="s">
        <v>1315</v>
      </c>
      <c r="U96" s="1" t="s">
        <v>1302</v>
      </c>
      <c r="V96" s="1" t="s">
        <v>271</v>
      </c>
      <c r="W96" s="1" t="s">
        <v>271</v>
      </c>
      <c r="X96" s="1" t="s">
        <v>1303</v>
      </c>
      <c r="Y96" s="1" t="s">
        <v>1304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11" t="str">
        <f t="shared" ca="1" si="6"/>
        <v>08/08/2024</v>
      </c>
      <c r="AE96" s="1" t="s">
        <v>0</v>
      </c>
      <c r="AF96" s="1" t="s">
        <v>224</v>
      </c>
      <c r="AH96" s="1" t="s">
        <v>157</v>
      </c>
      <c r="AI96" s="1" t="s">
        <v>196</v>
      </c>
      <c r="AJ96" s="1" t="s">
        <v>197</v>
      </c>
      <c r="AK96" s="1" t="s">
        <v>198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157</v>
      </c>
      <c r="DR96" s="1" t="s">
        <v>247</v>
      </c>
      <c r="DS96" s="6" t="s">
        <v>493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1990</v>
      </c>
      <c r="EY96" s="6" t="s">
        <v>26</v>
      </c>
      <c r="FD96" s="1" t="s">
        <v>247</v>
      </c>
      <c r="FN96" s="6" t="s">
        <v>1991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3875</v>
      </c>
      <c r="GM96" s="6" t="s">
        <v>228</v>
      </c>
      <c r="GN96" s="1" t="s">
        <v>301</v>
      </c>
      <c r="GY96" s="1" t="s">
        <v>293</v>
      </c>
      <c r="HK96" s="1" t="s">
        <v>258</v>
      </c>
      <c r="HL96" s="1" t="s">
        <v>222</v>
      </c>
      <c r="KF96" s="1" t="s">
        <v>285</v>
      </c>
      <c r="LI96" s="6" t="s">
        <v>26</v>
      </c>
      <c r="LJ96" s="6" t="s">
        <v>26</v>
      </c>
      <c r="LK96" s="6" t="s">
        <v>26</v>
      </c>
      <c r="MK96" s="15" t="s">
        <v>285</v>
      </c>
      <c r="MP96" s="1" t="s">
        <v>285</v>
      </c>
      <c r="MQ96" s="15" t="s">
        <v>3829</v>
      </c>
      <c r="MR96" s="1" t="s">
        <v>230</v>
      </c>
      <c r="MS96" s="1" t="s">
        <v>220</v>
      </c>
      <c r="MT96" s="2" t="str">
        <f t="shared" ca="1" si="7"/>
        <v>08/09/2024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" t="s">
        <v>3926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" t="s">
        <v>285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" t="s">
        <v>285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66" t="s">
        <v>464</v>
      </c>
      <c r="B97" s="1" t="s">
        <v>241</v>
      </c>
      <c r="C97" s="1" t="s">
        <v>241</v>
      </c>
      <c r="D97" s="1" t="s">
        <v>1301</v>
      </c>
      <c r="E97" s="1" t="s">
        <v>1302</v>
      </c>
      <c r="F97" s="1" t="s">
        <v>271</v>
      </c>
      <c r="G97" s="1" t="s">
        <v>271</v>
      </c>
      <c r="H97" s="1" t="s">
        <v>1303</v>
      </c>
      <c r="I97" s="1" t="s">
        <v>1304</v>
      </c>
      <c r="J97" s="1" t="s">
        <v>241</v>
      </c>
      <c r="K97" s="1" t="s">
        <v>241</v>
      </c>
      <c r="L97" s="1" t="s">
        <v>1301</v>
      </c>
      <c r="M97" s="1" t="s">
        <v>1302</v>
      </c>
      <c r="N97" s="1" t="s">
        <v>271</v>
      </c>
      <c r="O97" s="1" t="s">
        <v>271</v>
      </c>
      <c r="P97" s="1" t="s">
        <v>1303</v>
      </c>
      <c r="Q97" s="1" t="s">
        <v>1304</v>
      </c>
      <c r="R97" s="1" t="s">
        <v>1322</v>
      </c>
      <c r="S97" s="1" t="s">
        <v>22</v>
      </c>
      <c r="T97" s="1" t="s">
        <v>1315</v>
      </c>
      <c r="U97" s="1" t="s">
        <v>1302</v>
      </c>
      <c r="V97" s="1" t="s">
        <v>271</v>
      </c>
      <c r="W97" s="1" t="s">
        <v>271</v>
      </c>
      <c r="X97" s="1" t="s">
        <v>1303</v>
      </c>
      <c r="Y97" s="1" t="s">
        <v>1304</v>
      </c>
      <c r="Z97" s="1" t="s">
        <v>271</v>
      </c>
      <c r="AA97" s="1" t="s">
        <v>271</v>
      </c>
      <c r="AB97" s="1" t="s">
        <v>271</v>
      </c>
      <c r="AC97" s="1" t="s">
        <v>271</v>
      </c>
      <c r="AD97" s="11" t="str">
        <f t="shared" ca="1" si="6"/>
        <v>08/08/2024</v>
      </c>
      <c r="AE97" s="1" t="s">
        <v>0</v>
      </c>
      <c r="AF97" s="1" t="s">
        <v>224</v>
      </c>
      <c r="AH97" s="1" t="s">
        <v>158</v>
      </c>
      <c r="AI97" s="1" t="s">
        <v>1328</v>
      </c>
      <c r="AJ97" s="1" t="s">
        <v>199</v>
      </c>
      <c r="AK97" s="1" t="s">
        <v>200</v>
      </c>
      <c r="AL97" s="1" t="s">
        <v>23</v>
      </c>
      <c r="AN97" s="1" t="s">
        <v>25</v>
      </c>
      <c r="AO97" s="1" t="s">
        <v>26</v>
      </c>
      <c r="AP97" s="1" t="s">
        <v>26</v>
      </c>
      <c r="AQ97" s="1" t="s">
        <v>25</v>
      </c>
      <c r="AR97" s="1" t="s">
        <v>27</v>
      </c>
      <c r="AT97" s="1" t="s">
        <v>28</v>
      </c>
      <c r="AU97" s="1" t="s">
        <v>29</v>
      </c>
      <c r="AV97" s="1" t="s">
        <v>30</v>
      </c>
      <c r="AW97" s="1" t="s">
        <v>26</v>
      </c>
      <c r="BC97" s="1" t="s">
        <v>225</v>
      </c>
      <c r="BD97" s="6"/>
      <c r="BE97" s="1" t="s">
        <v>26</v>
      </c>
      <c r="BF97" s="1" t="s">
        <v>26</v>
      </c>
      <c r="BG97" s="6" t="s">
        <v>26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" t="s">
        <v>220</v>
      </c>
      <c r="BT97" s="1" t="s">
        <v>226</v>
      </c>
      <c r="BU97" s="1" t="s">
        <v>24</v>
      </c>
      <c r="BV97" s="1" t="s">
        <v>219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1" t="s">
        <v>26</v>
      </c>
      <c r="CK97" s="1" t="s">
        <v>26</v>
      </c>
      <c r="CV97" s="1" t="s">
        <v>285</v>
      </c>
      <c r="CW97" s="1" t="s">
        <v>285</v>
      </c>
      <c r="CX97" s="1" t="s">
        <v>285</v>
      </c>
      <c r="DN97" s="1" t="s">
        <v>231</v>
      </c>
      <c r="DP97" s="1" t="s">
        <v>242</v>
      </c>
      <c r="DQ97" s="1" t="s">
        <v>158</v>
      </c>
      <c r="DR97" s="1" t="s">
        <v>247</v>
      </c>
      <c r="DS97" s="6" t="s">
        <v>493</v>
      </c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1" t="s">
        <v>243</v>
      </c>
      <c r="EE97" s="1" t="s">
        <v>244</v>
      </c>
      <c r="EF97" s="1" t="s">
        <v>245</v>
      </c>
      <c r="EG97" s="1" t="s">
        <v>246</v>
      </c>
      <c r="EH97" s="1" t="s">
        <v>25</v>
      </c>
      <c r="EI97" s="1" t="s">
        <v>26</v>
      </c>
      <c r="EK97" s="1" t="s">
        <v>26</v>
      </c>
      <c r="EM97" s="1" t="s">
        <v>26</v>
      </c>
      <c r="EO97" s="6" t="s">
        <v>26</v>
      </c>
      <c r="EP97" s="1" t="s">
        <v>26</v>
      </c>
      <c r="EQ97" s="1" t="s">
        <v>34</v>
      </c>
      <c r="EU97" s="1" t="s">
        <v>26</v>
      </c>
      <c r="EW97" s="1" t="s">
        <v>1990</v>
      </c>
      <c r="EY97" s="6" t="s">
        <v>26</v>
      </c>
      <c r="FD97" s="1" t="s">
        <v>247</v>
      </c>
      <c r="FN97" s="6" t="s">
        <v>1991</v>
      </c>
      <c r="FO97" s="1" t="s">
        <v>285</v>
      </c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 t="s">
        <v>285</v>
      </c>
      <c r="GI97" s="1" t="s">
        <v>3876</v>
      </c>
      <c r="GM97" s="6" t="s">
        <v>228</v>
      </c>
      <c r="GN97" s="1" t="s">
        <v>301</v>
      </c>
      <c r="HK97" s="1" t="s">
        <v>258</v>
      </c>
      <c r="HL97" s="1" t="s">
        <v>222</v>
      </c>
      <c r="KF97" s="1" t="s">
        <v>285</v>
      </c>
      <c r="LI97" s="6" t="s">
        <v>26</v>
      </c>
      <c r="LJ97" s="6" t="s">
        <v>26</v>
      </c>
      <c r="LK97" s="6" t="s">
        <v>26</v>
      </c>
      <c r="MK97" s="15" t="s">
        <v>285</v>
      </c>
      <c r="MP97" s="1" t="s">
        <v>285</v>
      </c>
      <c r="MQ97" s="15" t="s">
        <v>3829</v>
      </c>
      <c r="MR97" s="1" t="s">
        <v>230</v>
      </c>
      <c r="MS97" s="1" t="s">
        <v>220</v>
      </c>
      <c r="MT97" s="2" t="str">
        <f t="shared" ca="1" si="7"/>
        <v>08/09/2024</v>
      </c>
      <c r="MU97" s="1" t="s">
        <v>230</v>
      </c>
      <c r="MV97" s="1" t="s">
        <v>229</v>
      </c>
      <c r="OS97" s="1" t="s">
        <v>285</v>
      </c>
      <c r="OT97" s="1" t="s">
        <v>285</v>
      </c>
      <c r="OU97" s="1" t="s">
        <v>285</v>
      </c>
      <c r="RL97" s="1" t="s">
        <v>285</v>
      </c>
      <c r="SE97" s="1" t="s">
        <v>285</v>
      </c>
      <c r="SF97" s="1" t="s">
        <v>3927</v>
      </c>
      <c r="WC97" s="1" t="s">
        <v>285</v>
      </c>
      <c r="YH97" s="1" t="s">
        <v>285</v>
      </c>
      <c r="YM97" s="1" t="s">
        <v>285</v>
      </c>
      <c r="AAJ97" s="1" t="s">
        <v>285</v>
      </c>
      <c r="AAK97" s="1" t="s">
        <v>285</v>
      </c>
      <c r="AAL97" s="1" t="s">
        <v>285</v>
      </c>
      <c r="ADC97" s="1" t="s">
        <v>285</v>
      </c>
      <c r="ADV97" s="1" t="s">
        <v>285</v>
      </c>
      <c r="ADW97" s="1" t="s">
        <v>285</v>
      </c>
      <c r="AHT97" s="1" t="s">
        <v>285</v>
      </c>
      <c r="AJY97" s="1" t="s">
        <v>285</v>
      </c>
      <c r="AKD97" s="1" t="s">
        <v>285</v>
      </c>
      <c r="AMA97" s="1" t="s">
        <v>285</v>
      </c>
      <c r="AMB97" s="1" t="s">
        <v>285</v>
      </c>
      <c r="AMC97" s="1" t="s">
        <v>285</v>
      </c>
      <c r="AOT97" s="1" t="s">
        <v>285</v>
      </c>
      <c r="APM97" s="1" t="s">
        <v>285</v>
      </c>
      <c r="APN97" s="1" t="s">
        <v>285</v>
      </c>
      <c r="ATK97" s="1" t="s">
        <v>285</v>
      </c>
      <c r="AVP97" s="1" t="s">
        <v>285</v>
      </c>
      <c r="AVU97" s="1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5" t="s">
        <v>466</v>
      </c>
      <c r="B98" s="15" t="s">
        <v>241</v>
      </c>
      <c r="C98" s="15" t="s">
        <v>241</v>
      </c>
      <c r="D98" s="15" t="s">
        <v>1301</v>
      </c>
      <c r="E98" s="15" t="s">
        <v>1302</v>
      </c>
      <c r="F98" s="15" t="s">
        <v>271</v>
      </c>
      <c r="G98" s="15" t="s">
        <v>271</v>
      </c>
      <c r="H98" s="15" t="s">
        <v>1303</v>
      </c>
      <c r="I98" s="15" t="s">
        <v>1304</v>
      </c>
      <c r="J98" s="15" t="s">
        <v>241</v>
      </c>
      <c r="K98" s="15" t="s">
        <v>241</v>
      </c>
      <c r="L98" s="15" t="s">
        <v>1301</v>
      </c>
      <c r="M98" s="15" t="s">
        <v>1302</v>
      </c>
      <c r="N98" s="15" t="s">
        <v>271</v>
      </c>
      <c r="O98" s="15" t="s">
        <v>271</v>
      </c>
      <c r="P98" s="15" t="s">
        <v>1303</v>
      </c>
      <c r="Q98" s="15" t="s">
        <v>1304</v>
      </c>
      <c r="R98" s="15" t="s">
        <v>1322</v>
      </c>
      <c r="S98" s="15" t="s">
        <v>22</v>
      </c>
      <c r="T98" s="15" t="s">
        <v>1315</v>
      </c>
      <c r="U98" s="15" t="s">
        <v>1302</v>
      </c>
      <c r="V98" s="15" t="s">
        <v>271</v>
      </c>
      <c r="W98" s="15" t="s">
        <v>271</v>
      </c>
      <c r="X98" s="15" t="s">
        <v>1303</v>
      </c>
      <c r="Y98" s="15" t="s">
        <v>1304</v>
      </c>
      <c r="Z98" s="15" t="s">
        <v>271</v>
      </c>
      <c r="AA98" s="15" t="s">
        <v>271</v>
      </c>
      <c r="AB98" s="15" t="s">
        <v>271</v>
      </c>
      <c r="AC98" s="15" t="s">
        <v>271</v>
      </c>
      <c r="AD98" s="61" t="str">
        <f t="shared" ca="1" si="6"/>
        <v>08/08/2024</v>
      </c>
      <c r="AE98" s="15" t="s">
        <v>0</v>
      </c>
      <c r="AF98" s="15" t="s">
        <v>224</v>
      </c>
      <c r="AH98" s="15" t="s">
        <v>159</v>
      </c>
      <c r="AI98" s="15" t="s">
        <v>201</v>
      </c>
      <c r="AJ98" s="15" t="s">
        <v>202</v>
      </c>
      <c r="AK98" s="15" t="s">
        <v>203</v>
      </c>
      <c r="AL98" s="15" t="s">
        <v>23</v>
      </c>
      <c r="AN98" s="15" t="s">
        <v>25</v>
      </c>
      <c r="AO98" s="15" t="s">
        <v>26</v>
      </c>
      <c r="AP98" s="15" t="s">
        <v>26</v>
      </c>
      <c r="AQ98" s="15" t="s">
        <v>25</v>
      </c>
      <c r="AR98" s="15" t="s">
        <v>27</v>
      </c>
      <c r="AT98" s="15" t="s">
        <v>28</v>
      </c>
      <c r="AU98" s="15" t="s">
        <v>29</v>
      </c>
      <c r="AV98" s="15" t="s">
        <v>30</v>
      </c>
      <c r="AW98" s="15" t="s">
        <v>26</v>
      </c>
      <c r="BC98" s="15" t="s">
        <v>225</v>
      </c>
      <c r="BE98" s="15" t="s">
        <v>26</v>
      </c>
      <c r="BF98" s="15" t="s">
        <v>26</v>
      </c>
      <c r="BG98" s="15" t="s">
        <v>26</v>
      </c>
      <c r="BS98" s="15" t="s">
        <v>220</v>
      </c>
      <c r="BT98" s="15" t="s">
        <v>226</v>
      </c>
      <c r="BU98" s="15" t="s">
        <v>24</v>
      </c>
      <c r="BV98" s="15" t="s">
        <v>219</v>
      </c>
      <c r="CJ98" s="15" t="s">
        <v>26</v>
      </c>
      <c r="CK98" s="15" t="s">
        <v>26</v>
      </c>
      <c r="CV98" s="3" t="s">
        <v>285</v>
      </c>
      <c r="CW98" s="3" t="s">
        <v>285</v>
      </c>
      <c r="CX98" s="3" t="s">
        <v>285</v>
      </c>
      <c r="DN98" s="15" t="s">
        <v>231</v>
      </c>
      <c r="DP98" s="15" t="s">
        <v>242</v>
      </c>
      <c r="DQ98" s="15" t="s">
        <v>159</v>
      </c>
      <c r="DR98" s="15" t="s">
        <v>247</v>
      </c>
      <c r="DS98" s="15" t="s">
        <v>493</v>
      </c>
      <c r="ED98" s="15" t="s">
        <v>243</v>
      </c>
      <c r="EE98" s="15" t="s">
        <v>244</v>
      </c>
      <c r="EF98" s="15" t="s">
        <v>245</v>
      </c>
      <c r="EG98" s="15" t="s">
        <v>246</v>
      </c>
      <c r="EH98" s="15" t="s">
        <v>25</v>
      </c>
      <c r="EI98" s="15" t="s">
        <v>26</v>
      </c>
      <c r="EK98" s="15" t="s">
        <v>26</v>
      </c>
      <c r="EM98" s="15" t="s">
        <v>26</v>
      </c>
      <c r="EO98" s="15" t="s">
        <v>26</v>
      </c>
      <c r="EP98" s="15" t="s">
        <v>26</v>
      </c>
      <c r="EQ98" s="15" t="s">
        <v>34</v>
      </c>
      <c r="EU98" s="15" t="s">
        <v>26</v>
      </c>
      <c r="EW98" s="3" t="s">
        <v>1990</v>
      </c>
      <c r="EY98" s="15" t="s">
        <v>26</v>
      </c>
      <c r="FD98" s="15" t="s">
        <v>247</v>
      </c>
      <c r="FN98" s="15" t="s">
        <v>1991</v>
      </c>
      <c r="FO98" s="15" t="s">
        <v>285</v>
      </c>
      <c r="GH98" s="15" t="s">
        <v>285</v>
      </c>
      <c r="GI98" s="15" t="s">
        <v>3877</v>
      </c>
      <c r="GM98" s="15" t="s">
        <v>228</v>
      </c>
      <c r="GN98" s="15" t="s">
        <v>301</v>
      </c>
      <c r="HK98" s="15" t="s">
        <v>258</v>
      </c>
      <c r="HL98" s="15" t="s">
        <v>222</v>
      </c>
      <c r="KF98" s="15" t="s">
        <v>285</v>
      </c>
      <c r="LI98" s="15" t="s">
        <v>26</v>
      </c>
      <c r="LJ98" s="15" t="s">
        <v>26</v>
      </c>
      <c r="LK98" s="15" t="s">
        <v>26</v>
      </c>
      <c r="MK98" s="15" t="s">
        <v>285</v>
      </c>
      <c r="MP98" s="15" t="s">
        <v>285</v>
      </c>
      <c r="MQ98" s="15" t="s">
        <v>3829</v>
      </c>
      <c r="MR98" s="15" t="s">
        <v>230</v>
      </c>
      <c r="MS98" s="15" t="s">
        <v>220</v>
      </c>
      <c r="MT98" s="62" t="str">
        <f t="shared" ca="1" si="7"/>
        <v>08/09/2024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285</v>
      </c>
      <c r="OT98" s="3" t="s">
        <v>285</v>
      </c>
      <c r="OU98" s="3" t="s">
        <v>285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285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285</v>
      </c>
      <c r="SF98" s="15" t="s">
        <v>3928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285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285</v>
      </c>
      <c r="YM98" s="15" t="s">
        <v>285</v>
      </c>
      <c r="AAJ98" s="15" t="s">
        <v>285</v>
      </c>
      <c r="AAK98" s="15" t="s">
        <v>285</v>
      </c>
      <c r="AAL98" s="15" t="s">
        <v>285</v>
      </c>
      <c r="ADC98" s="15" t="s">
        <v>285</v>
      </c>
      <c r="ADV98" s="15" t="s">
        <v>285</v>
      </c>
      <c r="ADW98" s="15" t="s">
        <v>285</v>
      </c>
      <c r="AHT98" s="15" t="s">
        <v>285</v>
      </c>
      <c r="AJY98" s="15" t="s">
        <v>285</v>
      </c>
      <c r="AKD98" s="15" t="s">
        <v>285</v>
      </c>
      <c r="AMA98" s="15" t="s">
        <v>285</v>
      </c>
      <c r="AMB98" s="15" t="s">
        <v>285</v>
      </c>
      <c r="AMC98" s="15" t="s">
        <v>285</v>
      </c>
      <c r="AOT98" s="15" t="s">
        <v>285</v>
      </c>
      <c r="APM98" s="15" t="s">
        <v>285</v>
      </c>
      <c r="APN98" s="15" t="s">
        <v>285</v>
      </c>
      <c r="ATK98" s="15" t="s">
        <v>285</v>
      </c>
      <c r="AVP98" s="15" t="s">
        <v>285</v>
      </c>
      <c r="AVU98" s="15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6" t="s">
        <v>468</v>
      </c>
      <c r="B99" s="1" t="s">
        <v>241</v>
      </c>
      <c r="C99" s="1" t="s">
        <v>241</v>
      </c>
      <c r="D99" s="1" t="s">
        <v>1301</v>
      </c>
      <c r="E99" s="1" t="s">
        <v>1302</v>
      </c>
      <c r="F99" s="1" t="s">
        <v>271</v>
      </c>
      <c r="G99" s="1" t="s">
        <v>271</v>
      </c>
      <c r="H99" s="1" t="s">
        <v>1303</v>
      </c>
      <c r="I99" s="1" t="s">
        <v>1304</v>
      </c>
      <c r="J99" s="1" t="s">
        <v>241</v>
      </c>
      <c r="K99" s="1" t="s">
        <v>241</v>
      </c>
      <c r="L99" s="1" t="s">
        <v>1301</v>
      </c>
      <c r="M99" s="1" t="s">
        <v>1302</v>
      </c>
      <c r="N99" s="1" t="s">
        <v>271</v>
      </c>
      <c r="O99" s="1" t="s">
        <v>271</v>
      </c>
      <c r="P99" s="1" t="s">
        <v>1303</v>
      </c>
      <c r="Q99" s="1" t="s">
        <v>1304</v>
      </c>
      <c r="R99" s="1" t="s">
        <v>1322</v>
      </c>
      <c r="S99" s="1" t="s">
        <v>22</v>
      </c>
      <c r="T99" s="1" t="s">
        <v>1315</v>
      </c>
      <c r="U99" s="1" t="s">
        <v>1302</v>
      </c>
      <c r="V99" s="1" t="s">
        <v>271</v>
      </c>
      <c r="W99" s="1" t="s">
        <v>271</v>
      </c>
      <c r="X99" s="1" t="s">
        <v>1303</v>
      </c>
      <c r="Y99" s="1" t="s">
        <v>1304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11" t="str">
        <f t="shared" ca="1" si="6"/>
        <v>08/08/2024</v>
      </c>
      <c r="AE99" s="1" t="s">
        <v>0</v>
      </c>
      <c r="AF99" s="1" t="s">
        <v>224</v>
      </c>
      <c r="AH99" s="1" t="s">
        <v>160</v>
      </c>
      <c r="AI99" s="1" t="s">
        <v>1329</v>
      </c>
      <c r="AJ99" s="1" t="s">
        <v>204</v>
      </c>
      <c r="AK99" s="1" t="s">
        <v>205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160</v>
      </c>
      <c r="DR99" s="1" t="s">
        <v>247</v>
      </c>
      <c r="DS99" s="6" t="s">
        <v>493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1990</v>
      </c>
      <c r="EY99" s="6" t="s">
        <v>26</v>
      </c>
      <c r="FD99" s="1" t="s">
        <v>247</v>
      </c>
      <c r="FN99" s="6" t="s">
        <v>1991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3878</v>
      </c>
      <c r="GM99" s="6" t="s">
        <v>228</v>
      </c>
      <c r="GN99" s="1" t="s">
        <v>301</v>
      </c>
      <c r="HK99" s="1" t="s">
        <v>258</v>
      </c>
      <c r="HL99" s="1" t="s">
        <v>222</v>
      </c>
      <c r="IM99" s="1" t="s">
        <v>222</v>
      </c>
      <c r="IP99" s="1" t="s">
        <v>291</v>
      </c>
      <c r="KF99" s="1" t="s">
        <v>285</v>
      </c>
      <c r="LI99" s="6" t="s">
        <v>26</v>
      </c>
      <c r="LJ99" s="6" t="s">
        <v>26</v>
      </c>
      <c r="LK99" s="6" t="s">
        <v>26</v>
      </c>
      <c r="MK99" s="15" t="s">
        <v>285</v>
      </c>
      <c r="MP99" s="1" t="s">
        <v>285</v>
      </c>
      <c r="MQ99" s="15" t="s">
        <v>3829</v>
      </c>
      <c r="MR99" s="1" t="s">
        <v>230</v>
      </c>
      <c r="MS99" s="1" t="s">
        <v>220</v>
      </c>
      <c r="MT99" s="2" t="str">
        <f t="shared" ca="1" si="7"/>
        <v>08/09/2024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3929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5" t="s">
        <v>470</v>
      </c>
      <c r="B100" s="15" t="s">
        <v>241</v>
      </c>
      <c r="C100" s="15" t="s">
        <v>241</v>
      </c>
      <c r="D100" s="15" t="s">
        <v>1301</v>
      </c>
      <c r="E100" s="15" t="s">
        <v>1302</v>
      </c>
      <c r="F100" s="15" t="s">
        <v>271</v>
      </c>
      <c r="G100" s="15" t="s">
        <v>271</v>
      </c>
      <c r="H100" s="15" t="s">
        <v>1303</v>
      </c>
      <c r="I100" s="15" t="s">
        <v>1304</v>
      </c>
      <c r="J100" s="15" t="s">
        <v>241</v>
      </c>
      <c r="K100" s="15" t="s">
        <v>241</v>
      </c>
      <c r="L100" s="15" t="s">
        <v>1301</v>
      </c>
      <c r="M100" s="15" t="s">
        <v>1302</v>
      </c>
      <c r="N100" s="15" t="s">
        <v>271</v>
      </c>
      <c r="O100" s="15" t="s">
        <v>271</v>
      </c>
      <c r="P100" s="15" t="s">
        <v>1303</v>
      </c>
      <c r="Q100" s="15" t="s">
        <v>1304</v>
      </c>
      <c r="R100" s="15" t="s">
        <v>1322</v>
      </c>
      <c r="S100" s="15" t="s">
        <v>22</v>
      </c>
      <c r="T100" s="15" t="s">
        <v>1315</v>
      </c>
      <c r="U100" s="15" t="s">
        <v>1302</v>
      </c>
      <c r="V100" s="15" t="s">
        <v>271</v>
      </c>
      <c r="W100" s="15" t="s">
        <v>271</v>
      </c>
      <c r="X100" s="15" t="s">
        <v>1303</v>
      </c>
      <c r="Y100" s="15" t="s">
        <v>1304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1" t="str">
        <f t="shared" ca="1" si="6"/>
        <v>08/08/2024</v>
      </c>
      <c r="AE100" s="15" t="s">
        <v>0</v>
      </c>
      <c r="AF100" s="15" t="s">
        <v>224</v>
      </c>
      <c r="AH100" s="15" t="s">
        <v>161</v>
      </c>
      <c r="AI100" s="15" t="s">
        <v>206</v>
      </c>
      <c r="AJ100" s="15" t="s">
        <v>207</v>
      </c>
      <c r="AK100" s="15" t="s">
        <v>208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161</v>
      </c>
      <c r="DR100" s="15" t="s">
        <v>247</v>
      </c>
      <c r="DS100" s="15" t="s">
        <v>493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1990</v>
      </c>
      <c r="EY100" s="15" t="s">
        <v>26</v>
      </c>
      <c r="FD100" s="15" t="s">
        <v>247</v>
      </c>
      <c r="FN100" s="15" t="s">
        <v>1991</v>
      </c>
      <c r="FO100" s="15" t="s">
        <v>285</v>
      </c>
      <c r="GH100" s="15" t="s">
        <v>285</v>
      </c>
      <c r="GI100" s="15" t="s">
        <v>3879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IG100" s="15" t="s">
        <v>228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5" t="s">
        <v>3829</v>
      </c>
      <c r="MR100" s="15" t="s">
        <v>230</v>
      </c>
      <c r="MS100" s="15" t="s">
        <v>220</v>
      </c>
      <c r="MT100" s="62" t="str">
        <f t="shared" ca="1" si="7"/>
        <v>08/09/2024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15" t="s">
        <v>3930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285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285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6" t="s">
        <v>472</v>
      </c>
      <c r="B101" s="1" t="s">
        <v>241</v>
      </c>
      <c r="C101" s="1" t="s">
        <v>241</v>
      </c>
      <c r="D101" s="1" t="s">
        <v>1301</v>
      </c>
      <c r="E101" s="1" t="s">
        <v>1302</v>
      </c>
      <c r="F101" s="1" t="s">
        <v>271</v>
      </c>
      <c r="G101" s="1" t="s">
        <v>271</v>
      </c>
      <c r="H101" s="1" t="s">
        <v>1303</v>
      </c>
      <c r="I101" s="1" t="s">
        <v>1304</v>
      </c>
      <c r="J101" s="1" t="s">
        <v>241</v>
      </c>
      <c r="K101" s="1" t="s">
        <v>241</v>
      </c>
      <c r="L101" s="1" t="s">
        <v>1301</v>
      </c>
      <c r="M101" s="1" t="s">
        <v>1302</v>
      </c>
      <c r="N101" s="1" t="s">
        <v>271</v>
      </c>
      <c r="O101" s="1" t="s">
        <v>271</v>
      </c>
      <c r="P101" s="1" t="s">
        <v>1303</v>
      </c>
      <c r="Q101" s="1" t="s">
        <v>1304</v>
      </c>
      <c r="R101" s="1" t="s">
        <v>1322</v>
      </c>
      <c r="S101" s="1" t="s">
        <v>22</v>
      </c>
      <c r="T101" s="1" t="s">
        <v>1315</v>
      </c>
      <c r="U101" s="1" t="s">
        <v>1302</v>
      </c>
      <c r="V101" s="1" t="s">
        <v>271</v>
      </c>
      <c r="W101" s="1" t="s">
        <v>271</v>
      </c>
      <c r="X101" s="1" t="s">
        <v>1303</v>
      </c>
      <c r="Y101" s="1" t="s">
        <v>1304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11" t="str">
        <f t="shared" ca="1" si="6"/>
        <v>08/08/2024</v>
      </c>
      <c r="AE101" s="1" t="s">
        <v>0</v>
      </c>
      <c r="AF101" s="1" t="s">
        <v>224</v>
      </c>
      <c r="AH101" s="1" t="s">
        <v>162</v>
      </c>
      <c r="AI101" s="1" t="s">
        <v>209</v>
      </c>
      <c r="AJ101" s="1" t="s">
        <v>210</v>
      </c>
      <c r="AK101" s="1" t="s">
        <v>211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162</v>
      </c>
      <c r="DR101" s="1" t="s">
        <v>247</v>
      </c>
      <c r="DS101" s="6" t="s">
        <v>493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1990</v>
      </c>
      <c r="EY101" s="6" t="s">
        <v>26</v>
      </c>
      <c r="FD101" s="1" t="s">
        <v>247</v>
      </c>
      <c r="FN101" s="6" t="s">
        <v>1991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3880</v>
      </c>
      <c r="GM101" s="6" t="s">
        <v>228</v>
      </c>
      <c r="GN101" s="1" t="s">
        <v>301</v>
      </c>
      <c r="HH101" s="1" t="s">
        <v>289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5" t="s">
        <v>285</v>
      </c>
      <c r="MP101" s="1" t="s">
        <v>285</v>
      </c>
      <c r="MQ101" s="15" t="s">
        <v>3829</v>
      </c>
      <c r="MR101" s="1" t="s">
        <v>230</v>
      </c>
      <c r="MS101" s="1" t="s">
        <v>220</v>
      </c>
      <c r="MT101" s="2" t="str">
        <f t="shared" ca="1" si="7"/>
        <v>08/09/2024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" t="s">
        <v>3931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" t="s">
        <v>285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" t="s">
        <v>285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5" t="s">
        <v>474</v>
      </c>
      <c r="B102" s="15" t="s">
        <v>241</v>
      </c>
      <c r="C102" s="15" t="s">
        <v>241</v>
      </c>
      <c r="D102" s="15" t="s">
        <v>1301</v>
      </c>
      <c r="E102" s="15" t="s">
        <v>1302</v>
      </c>
      <c r="F102" s="15" t="s">
        <v>271</v>
      </c>
      <c r="G102" s="15" t="s">
        <v>271</v>
      </c>
      <c r="H102" s="15" t="s">
        <v>1303</v>
      </c>
      <c r="I102" s="15" t="s">
        <v>1304</v>
      </c>
      <c r="J102" s="15" t="s">
        <v>241</v>
      </c>
      <c r="K102" s="15" t="s">
        <v>241</v>
      </c>
      <c r="L102" s="15" t="s">
        <v>1301</v>
      </c>
      <c r="M102" s="15" t="s">
        <v>1302</v>
      </c>
      <c r="N102" s="15" t="s">
        <v>271</v>
      </c>
      <c r="O102" s="15" t="s">
        <v>271</v>
      </c>
      <c r="P102" s="15" t="s">
        <v>1303</v>
      </c>
      <c r="Q102" s="15" t="s">
        <v>1304</v>
      </c>
      <c r="R102" s="15" t="s">
        <v>1322</v>
      </c>
      <c r="S102" s="15" t="s">
        <v>22</v>
      </c>
      <c r="T102" s="15" t="s">
        <v>1315</v>
      </c>
      <c r="U102" s="15" t="s">
        <v>1302</v>
      </c>
      <c r="V102" s="15" t="s">
        <v>271</v>
      </c>
      <c r="W102" s="15" t="s">
        <v>271</v>
      </c>
      <c r="X102" s="15" t="s">
        <v>1303</v>
      </c>
      <c r="Y102" s="15" t="s">
        <v>1304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1" t="str">
        <f t="shared" ca="1" si="6"/>
        <v>08/08/2024</v>
      </c>
      <c r="AE102" s="15" t="s">
        <v>0</v>
      </c>
      <c r="AF102" s="15" t="s">
        <v>224</v>
      </c>
      <c r="AH102" s="15" t="s">
        <v>163</v>
      </c>
      <c r="AI102" s="15" t="s">
        <v>212</v>
      </c>
      <c r="AJ102" s="15" t="s">
        <v>213</v>
      </c>
      <c r="AK102" s="15" t="s">
        <v>214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163</v>
      </c>
      <c r="DR102" s="15" t="s">
        <v>247</v>
      </c>
      <c r="DS102" s="15" t="s">
        <v>493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1990</v>
      </c>
      <c r="EY102" s="15" t="s">
        <v>26</v>
      </c>
      <c r="FD102" s="15" t="s">
        <v>247</v>
      </c>
      <c r="FN102" s="15" t="s">
        <v>1991</v>
      </c>
      <c r="FO102" s="15" t="s">
        <v>285</v>
      </c>
      <c r="GH102" s="15" t="s">
        <v>285</v>
      </c>
      <c r="GI102" s="15" t="s">
        <v>3881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5" t="s">
        <v>3829</v>
      </c>
      <c r="MR102" s="15" t="s">
        <v>230</v>
      </c>
      <c r="MS102" s="15" t="s">
        <v>220</v>
      </c>
      <c r="MT102" s="62" t="str">
        <f t="shared" ca="1" si="7"/>
        <v>08/09/2024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15" t="s">
        <v>3932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285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285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5" t="s">
        <v>476</v>
      </c>
      <c r="B103" s="15" t="s">
        <v>241</v>
      </c>
      <c r="C103" s="15" t="s">
        <v>241</v>
      </c>
      <c r="D103" s="15" t="s">
        <v>1301</v>
      </c>
      <c r="E103" s="15" t="s">
        <v>1302</v>
      </c>
      <c r="F103" s="15" t="s">
        <v>271</v>
      </c>
      <c r="G103" s="15" t="s">
        <v>271</v>
      </c>
      <c r="H103" s="15" t="s">
        <v>1303</v>
      </c>
      <c r="I103" s="15" t="s">
        <v>1304</v>
      </c>
      <c r="J103" s="15" t="s">
        <v>241</v>
      </c>
      <c r="K103" s="15" t="s">
        <v>241</v>
      </c>
      <c r="L103" s="15" t="s">
        <v>1301</v>
      </c>
      <c r="M103" s="15" t="s">
        <v>1302</v>
      </c>
      <c r="N103" s="15" t="s">
        <v>271</v>
      </c>
      <c r="O103" s="15" t="s">
        <v>271</v>
      </c>
      <c r="P103" s="15" t="s">
        <v>1303</v>
      </c>
      <c r="Q103" s="15" t="s">
        <v>1304</v>
      </c>
      <c r="R103" s="15" t="s">
        <v>1322</v>
      </c>
      <c r="S103" s="15" t="s">
        <v>22</v>
      </c>
      <c r="T103" s="15" t="s">
        <v>1315</v>
      </c>
      <c r="U103" s="15" t="s">
        <v>1302</v>
      </c>
      <c r="V103" s="15" t="s">
        <v>271</v>
      </c>
      <c r="W103" s="15" t="s">
        <v>271</v>
      </c>
      <c r="X103" s="15" t="s">
        <v>1303</v>
      </c>
      <c r="Y103" s="15" t="s">
        <v>1304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1" t="str">
        <f t="shared" ca="1" si="6"/>
        <v>08/08/2024</v>
      </c>
      <c r="AE103" s="15" t="s">
        <v>0</v>
      </c>
      <c r="AF103" s="15" t="s">
        <v>224</v>
      </c>
      <c r="AH103" s="15" t="s">
        <v>215</v>
      </c>
      <c r="AI103" s="15" t="s">
        <v>1330</v>
      </c>
      <c r="AJ103" s="15" t="s">
        <v>1331</v>
      </c>
      <c r="AK103" s="15" t="s">
        <v>1332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215</v>
      </c>
      <c r="DR103" s="15" t="s">
        <v>247</v>
      </c>
      <c r="DS103" s="15" t="s">
        <v>493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1990</v>
      </c>
      <c r="EY103" s="15" t="s">
        <v>26</v>
      </c>
      <c r="FD103" s="15" t="s">
        <v>247</v>
      </c>
      <c r="FN103" s="15" t="s">
        <v>1991</v>
      </c>
      <c r="FO103" s="15" t="s">
        <v>285</v>
      </c>
      <c r="GH103" s="15" t="s">
        <v>285</v>
      </c>
      <c r="GI103" s="15" t="s">
        <v>3882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HS103" s="15" t="s">
        <v>290</v>
      </c>
      <c r="HT103" s="15" t="s">
        <v>1995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5" t="s">
        <v>3829</v>
      </c>
      <c r="MR103" s="15" t="s">
        <v>230</v>
      </c>
      <c r="MS103" s="15" t="s">
        <v>220</v>
      </c>
      <c r="MT103" s="62" t="str">
        <f t="shared" ca="1" si="7"/>
        <v>08/09/2024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15" t="s">
        <v>3933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ht="15" customHeight="1" x14ac:dyDescent="0.25">
      <c r="A104" s="65" t="s">
        <v>478</v>
      </c>
      <c r="B104" s="15" t="s">
        <v>241</v>
      </c>
      <c r="C104" s="15" t="s">
        <v>241</v>
      </c>
      <c r="D104" s="15" t="s">
        <v>1301</v>
      </c>
      <c r="E104" s="15" t="s">
        <v>1302</v>
      </c>
      <c r="F104" s="15" t="s">
        <v>271</v>
      </c>
      <c r="G104" s="15" t="s">
        <v>271</v>
      </c>
      <c r="H104" s="15" t="s">
        <v>1303</v>
      </c>
      <c r="I104" s="15" t="s">
        <v>1304</v>
      </c>
      <c r="J104" s="15" t="s">
        <v>241</v>
      </c>
      <c r="K104" s="15" t="s">
        <v>241</v>
      </c>
      <c r="L104" s="15" t="s">
        <v>1301</v>
      </c>
      <c r="M104" s="15" t="s">
        <v>1302</v>
      </c>
      <c r="N104" s="15" t="s">
        <v>271</v>
      </c>
      <c r="O104" s="15" t="s">
        <v>271</v>
      </c>
      <c r="P104" s="15" t="s">
        <v>1303</v>
      </c>
      <c r="Q104" s="15" t="s">
        <v>1304</v>
      </c>
      <c r="R104" s="15" t="s">
        <v>1322</v>
      </c>
      <c r="S104" s="15" t="s">
        <v>22</v>
      </c>
      <c r="T104" s="15" t="s">
        <v>1315</v>
      </c>
      <c r="U104" s="15" t="s">
        <v>1302</v>
      </c>
      <c r="V104" s="15" t="s">
        <v>271</v>
      </c>
      <c r="W104" s="15" t="s">
        <v>271</v>
      </c>
      <c r="X104" s="15" t="s">
        <v>1303</v>
      </c>
      <c r="Y104" s="15" t="s">
        <v>1304</v>
      </c>
      <c r="Z104" s="15" t="s">
        <v>271</v>
      </c>
      <c r="AA104" s="15" t="s">
        <v>271</v>
      </c>
      <c r="AB104" s="15" t="s">
        <v>271</v>
      </c>
      <c r="AC104" s="15" t="s">
        <v>271</v>
      </c>
      <c r="AD104" s="61" t="str">
        <f t="shared" ca="1" si="6"/>
        <v>08/08/2024</v>
      </c>
      <c r="AE104" s="15" t="s">
        <v>0</v>
      </c>
      <c r="AF104" s="15" t="s">
        <v>224</v>
      </c>
      <c r="AH104" s="15" t="s">
        <v>265</v>
      </c>
      <c r="AI104" s="15" t="s">
        <v>268</v>
      </c>
      <c r="AJ104" s="15" t="s">
        <v>266</v>
      </c>
      <c r="AK104" s="15" t="s">
        <v>267</v>
      </c>
      <c r="AL104" s="15" t="s">
        <v>23</v>
      </c>
      <c r="AN104" s="15" t="s">
        <v>25</v>
      </c>
      <c r="AO104" s="15" t="s">
        <v>26</v>
      </c>
      <c r="AP104" s="15" t="s">
        <v>26</v>
      </c>
      <c r="AQ104" s="15" t="s">
        <v>25</v>
      </c>
      <c r="AR104" s="15" t="s">
        <v>27</v>
      </c>
      <c r="AT104" s="15" t="s">
        <v>28</v>
      </c>
      <c r="AU104" s="15" t="s">
        <v>29</v>
      </c>
      <c r="AV104" s="15" t="s">
        <v>30</v>
      </c>
      <c r="AW104" s="15" t="s">
        <v>26</v>
      </c>
      <c r="BC104" s="15" t="s">
        <v>225</v>
      </c>
      <c r="BE104" s="15" t="s">
        <v>26</v>
      </c>
      <c r="BF104" s="15" t="s">
        <v>26</v>
      </c>
      <c r="BG104" s="15" t="s">
        <v>26</v>
      </c>
      <c r="BS104" s="15" t="s">
        <v>220</v>
      </c>
      <c r="BT104" s="15" t="s">
        <v>226</v>
      </c>
      <c r="BU104" s="15" t="s">
        <v>24</v>
      </c>
      <c r="BV104" s="15" t="s">
        <v>219</v>
      </c>
      <c r="CJ104" s="15" t="s">
        <v>26</v>
      </c>
      <c r="CK104" s="15" t="s">
        <v>26</v>
      </c>
      <c r="CV104" s="3" t="s">
        <v>285</v>
      </c>
      <c r="CW104" s="3" t="s">
        <v>285</v>
      </c>
      <c r="CX104" s="3" t="s">
        <v>285</v>
      </c>
      <c r="DN104" s="15" t="s">
        <v>231</v>
      </c>
      <c r="DP104" s="15" t="s">
        <v>242</v>
      </c>
      <c r="DQ104" s="15" t="s">
        <v>265</v>
      </c>
      <c r="DR104" s="15" t="s">
        <v>247</v>
      </c>
      <c r="DS104" s="15" t="s">
        <v>493</v>
      </c>
      <c r="ED104" s="15" t="s">
        <v>243</v>
      </c>
      <c r="EE104" s="15" t="s">
        <v>244</v>
      </c>
      <c r="EF104" s="15" t="s">
        <v>245</v>
      </c>
      <c r="EG104" s="15" t="s">
        <v>246</v>
      </c>
      <c r="EH104" s="15" t="s">
        <v>25</v>
      </c>
      <c r="EI104" s="15" t="s">
        <v>26</v>
      </c>
      <c r="EK104" s="15" t="s">
        <v>26</v>
      </c>
      <c r="EM104" s="15" t="s">
        <v>26</v>
      </c>
      <c r="EO104" s="15" t="s">
        <v>26</v>
      </c>
      <c r="EP104" s="15" t="s">
        <v>26</v>
      </c>
      <c r="EQ104" s="15" t="s">
        <v>34</v>
      </c>
      <c r="EU104" s="15" t="s">
        <v>26</v>
      </c>
      <c r="EW104" s="3" t="s">
        <v>1990</v>
      </c>
      <c r="EY104" s="15" t="s">
        <v>26</v>
      </c>
      <c r="FD104" s="15" t="s">
        <v>247</v>
      </c>
      <c r="FN104" s="15" t="s">
        <v>1991</v>
      </c>
      <c r="FO104" s="15" t="s">
        <v>285</v>
      </c>
      <c r="GH104" s="15" t="s">
        <v>285</v>
      </c>
      <c r="GI104" s="15" t="s">
        <v>3883</v>
      </c>
      <c r="GM104" s="15" t="s">
        <v>228</v>
      </c>
      <c r="GN104" s="15" t="s">
        <v>301</v>
      </c>
      <c r="HK104" s="15" t="s">
        <v>258</v>
      </c>
      <c r="HL104" s="15" t="s">
        <v>222</v>
      </c>
      <c r="KF104" s="15" t="s">
        <v>285</v>
      </c>
      <c r="LI104" s="15" t="s">
        <v>26</v>
      </c>
      <c r="LJ104" s="15" t="s">
        <v>26</v>
      </c>
      <c r="LK104" s="15" t="s">
        <v>26</v>
      </c>
      <c r="MK104" s="15" t="s">
        <v>285</v>
      </c>
      <c r="MP104" s="15" t="s">
        <v>285</v>
      </c>
      <c r="MQ104" s="15" t="s">
        <v>3829</v>
      </c>
      <c r="MR104" s="15" t="s">
        <v>230</v>
      </c>
      <c r="MS104" s="15" t="s">
        <v>220</v>
      </c>
      <c r="MT104" s="62" t="str">
        <f t="shared" ca="1" si="7"/>
        <v>08/09/2024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285</v>
      </c>
      <c r="OT104" s="3" t="s">
        <v>285</v>
      </c>
      <c r="OU104" s="3" t="s">
        <v>285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285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285</v>
      </c>
      <c r="SF104" s="15" t="s">
        <v>3934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285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285</v>
      </c>
      <c r="YM104" s="15" t="s">
        <v>285</v>
      </c>
      <c r="AAJ104" s="15" t="s">
        <v>285</v>
      </c>
      <c r="AAK104" s="15" t="s">
        <v>285</v>
      </c>
      <c r="AAL104" s="15" t="s">
        <v>285</v>
      </c>
      <c r="ADC104" s="15" t="s">
        <v>285</v>
      </c>
      <c r="ADV104" s="15" t="s">
        <v>285</v>
      </c>
      <c r="ADW104" s="15" t="s">
        <v>285</v>
      </c>
      <c r="AHT104" s="15" t="s">
        <v>285</v>
      </c>
      <c r="AJY104" s="15" t="s">
        <v>285</v>
      </c>
      <c r="AKD104" s="15" t="s">
        <v>285</v>
      </c>
      <c r="AMA104" s="15" t="s">
        <v>285</v>
      </c>
      <c r="AMB104" s="15" t="s">
        <v>285</v>
      </c>
      <c r="AMC104" s="15" t="s">
        <v>285</v>
      </c>
      <c r="AOT104" s="15" t="s">
        <v>285</v>
      </c>
      <c r="APM104" s="15" t="s">
        <v>285</v>
      </c>
      <c r="APN104" s="15" t="s">
        <v>285</v>
      </c>
      <c r="ATK104" s="15" t="s">
        <v>285</v>
      </c>
      <c r="AVP104" s="15" t="s">
        <v>285</v>
      </c>
      <c r="AVU104" s="15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5" t="s">
        <v>379</v>
      </c>
      <c r="B105" s="15" t="s">
        <v>241</v>
      </c>
      <c r="C105" s="15" t="s">
        <v>241</v>
      </c>
      <c r="D105" s="15" t="s">
        <v>1301</v>
      </c>
      <c r="E105" s="15" t="s">
        <v>1302</v>
      </c>
      <c r="F105" s="15" t="s">
        <v>271</v>
      </c>
      <c r="G105" s="15" t="s">
        <v>271</v>
      </c>
      <c r="H105" s="15" t="s">
        <v>1303</v>
      </c>
      <c r="I105" s="15" t="s">
        <v>1304</v>
      </c>
      <c r="J105" s="15" t="s">
        <v>241</v>
      </c>
      <c r="K105" s="15" t="s">
        <v>241</v>
      </c>
      <c r="L105" s="15" t="s">
        <v>1301</v>
      </c>
      <c r="M105" s="15" t="s">
        <v>1302</v>
      </c>
      <c r="N105" s="15" t="s">
        <v>271</v>
      </c>
      <c r="O105" s="15" t="s">
        <v>271</v>
      </c>
      <c r="P105" s="15" t="s">
        <v>1303</v>
      </c>
      <c r="Q105" s="15" t="s">
        <v>1304</v>
      </c>
      <c r="R105" s="15" t="s">
        <v>1322</v>
      </c>
      <c r="S105" s="15" t="s">
        <v>22</v>
      </c>
      <c r="T105" s="15" t="s">
        <v>1315</v>
      </c>
      <c r="U105" s="15" t="s">
        <v>1302</v>
      </c>
      <c r="V105" s="15" t="s">
        <v>271</v>
      </c>
      <c r="W105" s="15" t="s">
        <v>271</v>
      </c>
      <c r="X105" s="15" t="s">
        <v>1303</v>
      </c>
      <c r="Y105" s="15" t="s">
        <v>1304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1" t="str">
        <f t="shared" ca="1" si="6"/>
        <v>08/08/2024</v>
      </c>
      <c r="AE105" s="15" t="s">
        <v>0</v>
      </c>
      <c r="AF105" s="15" t="s">
        <v>224</v>
      </c>
      <c r="AH105" s="15" t="s">
        <v>34</v>
      </c>
      <c r="AI105" s="15" t="s">
        <v>31</v>
      </c>
      <c r="AJ105" s="15" t="s">
        <v>32</v>
      </c>
      <c r="AK105" s="15" t="s">
        <v>33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15" t="s">
        <v>285</v>
      </c>
      <c r="CW105" s="15" t="s">
        <v>285</v>
      </c>
      <c r="CX105" s="15" t="s">
        <v>285</v>
      </c>
      <c r="DN105" s="15" t="s">
        <v>231</v>
      </c>
      <c r="DP105" s="15" t="s">
        <v>242</v>
      </c>
      <c r="DQ105" s="15" t="s">
        <v>34</v>
      </c>
      <c r="DR105" s="15" t="s">
        <v>247</v>
      </c>
      <c r="DS105" s="15" t="s">
        <v>493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15" t="s">
        <v>1990</v>
      </c>
      <c r="EY105" s="15" t="s">
        <v>26</v>
      </c>
      <c r="FD105" s="15" t="s">
        <v>247</v>
      </c>
      <c r="FN105" s="15" t="s">
        <v>1991</v>
      </c>
      <c r="FO105" s="15" t="s">
        <v>285</v>
      </c>
      <c r="GH105" s="15" t="s">
        <v>285</v>
      </c>
      <c r="GI105" s="15" t="s">
        <v>3826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KF105" s="15" t="s">
        <v>285</v>
      </c>
      <c r="LG105" s="15" t="s">
        <v>26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5" t="s">
        <v>3830</v>
      </c>
      <c r="MR105" s="15" t="s">
        <v>230</v>
      </c>
      <c r="MS105" s="15" t="s">
        <v>220</v>
      </c>
      <c r="MT105" s="62" t="str">
        <f ca="1">TEXT((TODAY()+1), "mm/dd/yyyy")</f>
        <v>08/09/2024</v>
      </c>
      <c r="MU105" s="15" t="s">
        <v>230</v>
      </c>
      <c r="MV105" s="15" t="s">
        <v>229</v>
      </c>
      <c r="OS105" s="15" t="s">
        <v>285</v>
      </c>
      <c r="OT105" s="15" t="s">
        <v>285</v>
      </c>
      <c r="OU105" s="15" t="s">
        <v>285</v>
      </c>
      <c r="RL105" s="15" t="s">
        <v>285</v>
      </c>
      <c r="SE105" s="15" t="s">
        <v>285</v>
      </c>
      <c r="SF105" s="15" t="s">
        <v>285</v>
      </c>
      <c r="WC105" s="15" t="s">
        <v>285</v>
      </c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285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3884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5" t="s">
        <v>381</v>
      </c>
      <c r="B106" s="15" t="s">
        <v>241</v>
      </c>
      <c r="C106" s="15" t="s">
        <v>241</v>
      </c>
      <c r="D106" s="15" t="s">
        <v>1301</v>
      </c>
      <c r="E106" s="15" t="s">
        <v>1302</v>
      </c>
      <c r="F106" s="15" t="s">
        <v>271</v>
      </c>
      <c r="G106" s="15" t="s">
        <v>271</v>
      </c>
      <c r="H106" s="15" t="s">
        <v>1303</v>
      </c>
      <c r="I106" s="15" t="s">
        <v>1304</v>
      </c>
      <c r="J106" s="15" t="s">
        <v>241</v>
      </c>
      <c r="K106" s="15" t="s">
        <v>241</v>
      </c>
      <c r="L106" s="15" t="s">
        <v>1301</v>
      </c>
      <c r="M106" s="15" t="s">
        <v>1302</v>
      </c>
      <c r="N106" s="15" t="s">
        <v>271</v>
      </c>
      <c r="O106" s="15" t="s">
        <v>271</v>
      </c>
      <c r="P106" s="15" t="s">
        <v>1303</v>
      </c>
      <c r="Q106" s="15" t="s">
        <v>1304</v>
      </c>
      <c r="R106" s="15" t="s">
        <v>1322</v>
      </c>
      <c r="S106" s="15" t="s">
        <v>22</v>
      </c>
      <c r="T106" s="15" t="s">
        <v>1315</v>
      </c>
      <c r="U106" s="15" t="s">
        <v>1302</v>
      </c>
      <c r="V106" s="15" t="s">
        <v>271</v>
      </c>
      <c r="W106" s="15" t="s">
        <v>271</v>
      </c>
      <c r="X106" s="15" t="s">
        <v>1303</v>
      </c>
      <c r="Y106" s="15" t="s">
        <v>1304</v>
      </c>
      <c r="Z106" s="15" t="s">
        <v>271</v>
      </c>
      <c r="AA106" s="15" t="s">
        <v>271</v>
      </c>
      <c r="AB106" s="15" t="s">
        <v>271</v>
      </c>
      <c r="AC106" s="15" t="s">
        <v>271</v>
      </c>
      <c r="AD106" s="61" t="str">
        <f t="shared" ca="1" si="6"/>
        <v>08/08/2024</v>
      </c>
      <c r="AE106" s="15" t="s">
        <v>0</v>
      </c>
      <c r="AF106" s="15" t="s">
        <v>224</v>
      </c>
      <c r="AH106" s="15" t="s">
        <v>38</v>
      </c>
      <c r="AI106" s="15" t="s">
        <v>35</v>
      </c>
      <c r="AJ106" s="15" t="s">
        <v>36</v>
      </c>
      <c r="AK106" s="15" t="s">
        <v>37</v>
      </c>
      <c r="AL106" s="15" t="s">
        <v>23</v>
      </c>
      <c r="AN106" s="15" t="s">
        <v>25</v>
      </c>
      <c r="AO106" s="15" t="s">
        <v>26</v>
      </c>
      <c r="AP106" s="15" t="s">
        <v>26</v>
      </c>
      <c r="AQ106" s="15" t="s">
        <v>25</v>
      </c>
      <c r="AR106" s="15" t="s">
        <v>27</v>
      </c>
      <c r="AT106" s="15" t="s">
        <v>28</v>
      </c>
      <c r="AU106" s="15" t="s">
        <v>29</v>
      </c>
      <c r="AV106" s="15" t="s">
        <v>30</v>
      </c>
      <c r="AW106" s="15" t="s">
        <v>26</v>
      </c>
      <c r="BC106" s="15" t="s">
        <v>225</v>
      </c>
      <c r="BE106" s="15" t="s">
        <v>26</v>
      </c>
      <c r="BF106" s="15" t="s">
        <v>26</v>
      </c>
      <c r="BG106" s="15" t="s">
        <v>26</v>
      </c>
      <c r="BS106" s="15" t="s">
        <v>220</v>
      </c>
      <c r="BT106" s="15" t="s">
        <v>226</v>
      </c>
      <c r="BU106" s="15" t="s">
        <v>24</v>
      </c>
      <c r="BV106" s="15" t="s">
        <v>219</v>
      </c>
      <c r="CJ106" s="15" t="s">
        <v>26</v>
      </c>
      <c r="CK106" s="15" t="s">
        <v>26</v>
      </c>
      <c r="CV106" s="3" t="s">
        <v>285</v>
      </c>
      <c r="CW106" s="3" t="s">
        <v>285</v>
      </c>
      <c r="CX106" s="3" t="s">
        <v>285</v>
      </c>
      <c r="DN106" s="15" t="s">
        <v>231</v>
      </c>
      <c r="DP106" s="15" t="s">
        <v>242</v>
      </c>
      <c r="DQ106" s="15" t="s">
        <v>38</v>
      </c>
      <c r="DR106" s="15" t="s">
        <v>247</v>
      </c>
      <c r="DS106" s="15" t="s">
        <v>493</v>
      </c>
      <c r="ED106" s="15" t="s">
        <v>243</v>
      </c>
      <c r="EE106" s="15" t="s">
        <v>244</v>
      </c>
      <c r="EF106" s="15" t="s">
        <v>245</v>
      </c>
      <c r="EG106" s="15" t="s">
        <v>246</v>
      </c>
      <c r="EH106" s="15" t="s">
        <v>25</v>
      </c>
      <c r="EI106" s="15" t="s">
        <v>26</v>
      </c>
      <c r="EK106" s="15" t="s">
        <v>26</v>
      </c>
      <c r="EM106" s="15" t="s">
        <v>26</v>
      </c>
      <c r="EO106" s="15" t="s">
        <v>26</v>
      </c>
      <c r="EP106" s="15" t="s">
        <v>26</v>
      </c>
      <c r="EQ106" s="15" t="s">
        <v>34</v>
      </c>
      <c r="EU106" s="15" t="s">
        <v>26</v>
      </c>
      <c r="EW106" s="3" t="s">
        <v>1990</v>
      </c>
      <c r="EY106" s="15" t="s">
        <v>26</v>
      </c>
      <c r="FD106" s="15" t="s">
        <v>247</v>
      </c>
      <c r="FN106" s="15" t="s">
        <v>1991</v>
      </c>
      <c r="FO106" s="15" t="s">
        <v>285</v>
      </c>
      <c r="GH106" s="15" t="s">
        <v>285</v>
      </c>
      <c r="GI106" s="15" t="s">
        <v>3834</v>
      </c>
      <c r="GM106" s="15" t="s">
        <v>228</v>
      </c>
      <c r="GN106" s="15" t="s">
        <v>301</v>
      </c>
      <c r="HK106" s="15" t="s">
        <v>258</v>
      </c>
      <c r="HL106" s="15" t="s">
        <v>222</v>
      </c>
      <c r="KF106" s="15" t="s">
        <v>285</v>
      </c>
      <c r="LI106" s="15" t="s">
        <v>26</v>
      </c>
      <c r="LJ106" s="15" t="s">
        <v>26</v>
      </c>
      <c r="LK106" s="15" t="s">
        <v>26</v>
      </c>
      <c r="MK106" s="15" t="s">
        <v>285</v>
      </c>
      <c r="MP106" s="15" t="s">
        <v>285</v>
      </c>
      <c r="MQ106" s="15" t="s">
        <v>3830</v>
      </c>
      <c r="MR106" s="15" t="s">
        <v>230</v>
      </c>
      <c r="MS106" s="15" t="s">
        <v>220</v>
      </c>
      <c r="MT106" s="62" t="str">
        <f t="shared" ca="1" si="7"/>
        <v>08/09/2024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285</v>
      </c>
      <c r="OT106" s="3" t="s">
        <v>285</v>
      </c>
      <c r="OU106" s="3" t="s">
        <v>285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285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285</v>
      </c>
      <c r="SF106" s="3" t="s">
        <v>285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285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285</v>
      </c>
      <c r="YM106" s="15" t="s">
        <v>285</v>
      </c>
      <c r="AAJ106" s="15" t="s">
        <v>285</v>
      </c>
      <c r="AAK106" s="15" t="s">
        <v>285</v>
      </c>
      <c r="AAL106" s="15" t="s">
        <v>285</v>
      </c>
      <c r="ADC106" s="15" t="s">
        <v>285</v>
      </c>
      <c r="ADV106" s="15" t="s">
        <v>285</v>
      </c>
      <c r="ADW106" s="15" t="s">
        <v>285</v>
      </c>
      <c r="AHT106" s="15" t="s">
        <v>285</v>
      </c>
      <c r="AJY106" s="15" t="s">
        <v>285</v>
      </c>
      <c r="AKD106" s="15" t="s">
        <v>285</v>
      </c>
      <c r="AMA106" s="15" t="s">
        <v>285</v>
      </c>
      <c r="AMB106" s="15" t="s">
        <v>285</v>
      </c>
      <c r="AMC106" s="15" t="s">
        <v>285</v>
      </c>
      <c r="AOT106" s="15" t="s">
        <v>285</v>
      </c>
      <c r="APM106" s="15" t="s">
        <v>285</v>
      </c>
      <c r="APN106" s="15" t="s">
        <v>3885</v>
      </c>
      <c r="ATK106" s="15" t="s">
        <v>285</v>
      </c>
      <c r="AVP106" s="15" t="s">
        <v>285</v>
      </c>
      <c r="AVU106" s="15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25">
      <c r="A107" s="65" t="s">
        <v>383</v>
      </c>
      <c r="B107" s="15" t="s">
        <v>241</v>
      </c>
      <c r="C107" s="15" t="s">
        <v>241</v>
      </c>
      <c r="D107" s="15" t="s">
        <v>1301</v>
      </c>
      <c r="E107" s="15" t="s">
        <v>1302</v>
      </c>
      <c r="F107" s="15" t="s">
        <v>271</v>
      </c>
      <c r="G107" s="15" t="s">
        <v>271</v>
      </c>
      <c r="H107" s="15" t="s">
        <v>1303</v>
      </c>
      <c r="I107" s="15" t="s">
        <v>1304</v>
      </c>
      <c r="J107" s="15" t="s">
        <v>241</v>
      </c>
      <c r="K107" s="15" t="s">
        <v>241</v>
      </c>
      <c r="L107" s="15" t="s">
        <v>1301</v>
      </c>
      <c r="M107" s="15" t="s">
        <v>1302</v>
      </c>
      <c r="N107" s="15" t="s">
        <v>271</v>
      </c>
      <c r="O107" s="15" t="s">
        <v>271</v>
      </c>
      <c r="P107" s="15" t="s">
        <v>1303</v>
      </c>
      <c r="Q107" s="15" t="s">
        <v>1304</v>
      </c>
      <c r="R107" s="15" t="s">
        <v>1322</v>
      </c>
      <c r="S107" s="15" t="s">
        <v>22</v>
      </c>
      <c r="T107" s="15" t="s">
        <v>1315</v>
      </c>
      <c r="U107" s="15" t="s">
        <v>1302</v>
      </c>
      <c r="V107" s="15" t="s">
        <v>271</v>
      </c>
      <c r="W107" s="15" t="s">
        <v>271</v>
      </c>
      <c r="X107" s="15" t="s">
        <v>1303</v>
      </c>
      <c r="Y107" s="15" t="s">
        <v>1304</v>
      </c>
      <c r="Z107" s="15" t="s">
        <v>271</v>
      </c>
      <c r="AA107" s="15" t="s">
        <v>271</v>
      </c>
      <c r="AB107" s="15" t="s">
        <v>271</v>
      </c>
      <c r="AC107" s="15" t="s">
        <v>271</v>
      </c>
      <c r="AD107" s="61" t="str">
        <f t="shared" ca="1" si="6"/>
        <v>08/08/2024</v>
      </c>
      <c r="AE107" s="15" t="s">
        <v>0</v>
      </c>
      <c r="AF107" s="15" t="s">
        <v>224</v>
      </c>
      <c r="AH107" s="15" t="s">
        <v>42</v>
      </c>
      <c r="AI107" s="15" t="s">
        <v>39</v>
      </c>
      <c r="AJ107" s="15" t="s">
        <v>40</v>
      </c>
      <c r="AK107" s="15" t="s">
        <v>41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285</v>
      </c>
      <c r="CW107" s="3" t="s">
        <v>285</v>
      </c>
      <c r="CX107" s="3" t="s">
        <v>285</v>
      </c>
      <c r="DN107" s="15" t="s">
        <v>231</v>
      </c>
      <c r="DP107" s="15" t="s">
        <v>242</v>
      </c>
      <c r="DQ107" s="15" t="s">
        <v>42</v>
      </c>
      <c r="DR107" s="15" t="s">
        <v>247</v>
      </c>
      <c r="DS107" s="15" t="s">
        <v>493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1990</v>
      </c>
      <c r="EY107" s="15" t="s">
        <v>26</v>
      </c>
      <c r="FD107" s="15" t="s">
        <v>247</v>
      </c>
      <c r="FN107" s="15" t="s">
        <v>1991</v>
      </c>
      <c r="FO107" s="15" t="s">
        <v>285</v>
      </c>
      <c r="GH107" s="15" t="s">
        <v>285</v>
      </c>
      <c r="GI107" s="15" t="s">
        <v>3835</v>
      </c>
      <c r="GM107" s="15" t="s">
        <v>228</v>
      </c>
      <c r="GN107" s="15" t="s">
        <v>301</v>
      </c>
      <c r="HK107" s="15" t="s">
        <v>258</v>
      </c>
      <c r="HL107" s="15" t="s">
        <v>222</v>
      </c>
      <c r="KF107" s="15" t="s">
        <v>285</v>
      </c>
      <c r="LI107" s="15" t="s">
        <v>26</v>
      </c>
      <c r="LJ107" s="15" t="s">
        <v>26</v>
      </c>
      <c r="LK107" s="15" t="s">
        <v>26</v>
      </c>
      <c r="MK107" s="15" t="s">
        <v>285</v>
      </c>
      <c r="MP107" s="15" t="s">
        <v>285</v>
      </c>
      <c r="MQ107" s="15" t="s">
        <v>3830</v>
      </c>
      <c r="MR107" s="15" t="s">
        <v>230</v>
      </c>
      <c r="MS107" s="15" t="s">
        <v>220</v>
      </c>
      <c r="MT107" s="62" t="str">
        <f t="shared" ca="1" si="7"/>
        <v>08/09/2024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285</v>
      </c>
      <c r="OT107" s="3" t="s">
        <v>285</v>
      </c>
      <c r="OU107" s="3" t="s">
        <v>285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285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285</v>
      </c>
      <c r="SF107" s="3" t="s">
        <v>285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285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285</v>
      </c>
      <c r="YM107" s="15" t="s">
        <v>285</v>
      </c>
      <c r="AAJ107" s="15" t="s">
        <v>285</v>
      </c>
      <c r="AAK107" s="15" t="s">
        <v>285</v>
      </c>
      <c r="AAL107" s="15" t="s">
        <v>285</v>
      </c>
      <c r="ADC107" s="15" t="s">
        <v>285</v>
      </c>
      <c r="ADV107" s="15" t="s">
        <v>285</v>
      </c>
      <c r="ADW107" s="15" t="s">
        <v>285</v>
      </c>
      <c r="AHT107" s="15" t="s">
        <v>285</v>
      </c>
      <c r="AJY107" s="15" t="s">
        <v>285</v>
      </c>
      <c r="AKD107" s="15" t="s">
        <v>285</v>
      </c>
      <c r="AMA107" s="15" t="s">
        <v>285</v>
      </c>
      <c r="AMB107" s="15" t="s">
        <v>285</v>
      </c>
      <c r="AMC107" s="15" t="s">
        <v>285</v>
      </c>
      <c r="AOT107" s="15" t="s">
        <v>285</v>
      </c>
      <c r="APM107" s="15" t="s">
        <v>285</v>
      </c>
      <c r="APN107" s="15" t="s">
        <v>3886</v>
      </c>
      <c r="ATK107" s="15" t="s">
        <v>285</v>
      </c>
      <c r="AVP107" s="15" t="s">
        <v>285</v>
      </c>
      <c r="AVU107" s="15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65" t="s">
        <v>385</v>
      </c>
      <c r="B108" s="1" t="s">
        <v>241</v>
      </c>
      <c r="C108" s="1" t="s">
        <v>241</v>
      </c>
      <c r="D108" s="1" t="s">
        <v>1301</v>
      </c>
      <c r="E108" s="1" t="s">
        <v>1302</v>
      </c>
      <c r="F108" s="1" t="s">
        <v>271</v>
      </c>
      <c r="G108" s="1" t="s">
        <v>271</v>
      </c>
      <c r="H108" s="1" t="s">
        <v>1303</v>
      </c>
      <c r="I108" s="1" t="s">
        <v>1304</v>
      </c>
      <c r="J108" s="1" t="s">
        <v>241</v>
      </c>
      <c r="K108" s="1" t="s">
        <v>241</v>
      </c>
      <c r="L108" s="1" t="s">
        <v>1301</v>
      </c>
      <c r="M108" s="1" t="s">
        <v>1302</v>
      </c>
      <c r="N108" s="1" t="s">
        <v>271</v>
      </c>
      <c r="O108" s="1" t="s">
        <v>271</v>
      </c>
      <c r="P108" s="1" t="s">
        <v>1303</v>
      </c>
      <c r="Q108" s="1" t="s">
        <v>1304</v>
      </c>
      <c r="R108" s="1" t="s">
        <v>1322</v>
      </c>
      <c r="S108" s="1" t="s">
        <v>22</v>
      </c>
      <c r="T108" s="1" t="s">
        <v>1315</v>
      </c>
      <c r="U108" s="1" t="s">
        <v>1302</v>
      </c>
      <c r="V108" s="1" t="s">
        <v>271</v>
      </c>
      <c r="W108" s="1" t="s">
        <v>271</v>
      </c>
      <c r="X108" s="1" t="s">
        <v>1303</v>
      </c>
      <c r="Y108" s="1" t="s">
        <v>1304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6"/>
        <v>08/08/2024</v>
      </c>
      <c r="AE108" s="1" t="s">
        <v>0</v>
      </c>
      <c r="AF108" s="1" t="s">
        <v>224</v>
      </c>
      <c r="AH108" s="1" t="s">
        <v>43</v>
      </c>
      <c r="AI108" s="1" t="s">
        <v>44</v>
      </c>
      <c r="AJ108" s="1" t="s">
        <v>45</v>
      </c>
      <c r="AK108" s="1" t="s">
        <v>46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43</v>
      </c>
      <c r="DR108" s="1" t="s">
        <v>247</v>
      </c>
      <c r="DS108" s="6" t="s">
        <v>493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1990</v>
      </c>
      <c r="EY108" s="6" t="s">
        <v>26</v>
      </c>
      <c r="FD108" s="1" t="s">
        <v>247</v>
      </c>
      <c r="FN108" s="6" t="s">
        <v>1991</v>
      </c>
      <c r="FO108" s="1" t="s">
        <v>285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 t="s">
        <v>285</v>
      </c>
      <c r="GI108" s="1" t="s">
        <v>3836</v>
      </c>
      <c r="GM108" s="6" t="s">
        <v>228</v>
      </c>
      <c r="GN108" s="1" t="s">
        <v>301</v>
      </c>
      <c r="HK108" s="1" t="s">
        <v>258</v>
      </c>
      <c r="HL108" s="1" t="s">
        <v>222</v>
      </c>
      <c r="KF108" s="1" t="s">
        <v>285</v>
      </c>
      <c r="LI108" s="6" t="s">
        <v>26</v>
      </c>
      <c r="LJ108" s="6" t="s">
        <v>26</v>
      </c>
      <c r="LK108" s="6" t="s">
        <v>26</v>
      </c>
      <c r="MK108" s="1" t="s">
        <v>285</v>
      </c>
      <c r="MP108" s="1" t="s">
        <v>285</v>
      </c>
      <c r="MQ108" s="15" t="s">
        <v>3830</v>
      </c>
      <c r="MR108" s="1" t="s">
        <v>230</v>
      </c>
      <c r="MS108" s="1" t="s">
        <v>220</v>
      </c>
      <c r="MT108" s="2" t="str">
        <f t="shared" ca="1" si="7"/>
        <v>08/09/2024</v>
      </c>
      <c r="MU108" s="1" t="s">
        <v>230</v>
      </c>
      <c r="MV108" s="1" t="s">
        <v>229</v>
      </c>
      <c r="OS108" s="1" t="s">
        <v>285</v>
      </c>
      <c r="OT108" s="1" t="s">
        <v>285</v>
      </c>
      <c r="OU108" s="1" t="s">
        <v>285</v>
      </c>
      <c r="RL108" s="1" t="s">
        <v>285</v>
      </c>
      <c r="SE108" s="1" t="s">
        <v>285</v>
      </c>
      <c r="SF108" s="1" t="s">
        <v>285</v>
      </c>
      <c r="WC108" s="1" t="s">
        <v>285</v>
      </c>
      <c r="YH108" s="1" t="s">
        <v>285</v>
      </c>
      <c r="YM108" s="1" t="s">
        <v>285</v>
      </c>
      <c r="AAJ108" s="1" t="s">
        <v>285</v>
      </c>
      <c r="AAK108" s="1" t="s">
        <v>285</v>
      </c>
      <c r="AAL108" s="1" t="s">
        <v>285</v>
      </c>
      <c r="ADC108" s="1" t="s">
        <v>285</v>
      </c>
      <c r="ADV108" s="1" t="s">
        <v>285</v>
      </c>
      <c r="ADW108" s="1" t="s">
        <v>285</v>
      </c>
      <c r="AHT108" s="1" t="s">
        <v>285</v>
      </c>
      <c r="AJY108" s="1" t="s">
        <v>285</v>
      </c>
      <c r="AKD108" s="1" t="s">
        <v>285</v>
      </c>
      <c r="AMA108" s="1" t="s">
        <v>285</v>
      </c>
      <c r="AMB108" s="1" t="s">
        <v>285</v>
      </c>
      <c r="AMC108" s="1" t="s">
        <v>285</v>
      </c>
      <c r="AOT108" s="1" t="s">
        <v>285</v>
      </c>
      <c r="APM108" s="1" t="s">
        <v>285</v>
      </c>
      <c r="APN108" s="1" t="s">
        <v>3887</v>
      </c>
      <c r="ATK108" s="1" t="s">
        <v>285</v>
      </c>
      <c r="AVP108" s="1" t="s">
        <v>285</v>
      </c>
      <c r="AVU108" s="1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5" t="s">
        <v>387</v>
      </c>
      <c r="B109" s="1" t="s">
        <v>241</v>
      </c>
      <c r="C109" s="1" t="s">
        <v>241</v>
      </c>
      <c r="D109" s="1" t="s">
        <v>1301</v>
      </c>
      <c r="E109" s="1" t="s">
        <v>1302</v>
      </c>
      <c r="F109" s="1" t="s">
        <v>271</v>
      </c>
      <c r="G109" s="1" t="s">
        <v>271</v>
      </c>
      <c r="H109" s="1" t="s">
        <v>1303</v>
      </c>
      <c r="I109" s="1" t="s">
        <v>1304</v>
      </c>
      <c r="J109" s="1" t="s">
        <v>241</v>
      </c>
      <c r="K109" s="1" t="s">
        <v>241</v>
      </c>
      <c r="L109" s="1" t="s">
        <v>1301</v>
      </c>
      <c r="M109" s="1" t="s">
        <v>1302</v>
      </c>
      <c r="N109" s="1" t="s">
        <v>271</v>
      </c>
      <c r="O109" s="1" t="s">
        <v>271</v>
      </c>
      <c r="P109" s="1" t="s">
        <v>1303</v>
      </c>
      <c r="Q109" s="1" t="s">
        <v>1304</v>
      </c>
      <c r="R109" s="1" t="s">
        <v>1322</v>
      </c>
      <c r="S109" s="1" t="s">
        <v>22</v>
      </c>
      <c r="T109" s="1" t="s">
        <v>1315</v>
      </c>
      <c r="U109" s="1" t="s">
        <v>1302</v>
      </c>
      <c r="V109" s="1" t="s">
        <v>271</v>
      </c>
      <c r="W109" s="1" t="s">
        <v>271</v>
      </c>
      <c r="X109" s="1" t="s">
        <v>1303</v>
      </c>
      <c r="Y109" s="1" t="s">
        <v>1304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11" t="str">
        <f t="shared" ca="1" si="6"/>
        <v>08/08/2024</v>
      </c>
      <c r="AE109" s="1" t="s">
        <v>0</v>
      </c>
      <c r="AF109" s="1" t="s">
        <v>224</v>
      </c>
      <c r="AH109" s="1" t="s">
        <v>48</v>
      </c>
      <c r="AI109" s="1" t="s">
        <v>277</v>
      </c>
      <c r="AJ109" s="1" t="s">
        <v>47</v>
      </c>
      <c r="AK109" s="1" t="s">
        <v>278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48</v>
      </c>
      <c r="DR109" s="1" t="s">
        <v>247</v>
      </c>
      <c r="DS109" s="6" t="s">
        <v>493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1990</v>
      </c>
      <c r="EY109" s="6" t="s">
        <v>26</v>
      </c>
      <c r="FD109" s="1" t="s">
        <v>247</v>
      </c>
      <c r="FN109" s="6" t="s">
        <v>1991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3837</v>
      </c>
      <c r="GM109" s="6" t="s">
        <v>228</v>
      </c>
      <c r="GN109" s="1" t="s">
        <v>301</v>
      </c>
      <c r="HK109" s="1" t="s">
        <v>258</v>
      </c>
      <c r="HL109" s="1" t="s">
        <v>222</v>
      </c>
      <c r="HM109" s="1" t="s">
        <v>280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5" t="s">
        <v>3830</v>
      </c>
      <c r="MR109" s="1" t="s">
        <v>230</v>
      </c>
      <c r="MS109" s="1" t="s">
        <v>220</v>
      </c>
      <c r="MT109" s="2" t="str">
        <f t="shared" ca="1" si="7"/>
        <v>08/09/2024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" t="s">
        <v>285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" t="s">
        <v>285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" t="s">
        <v>3888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5" t="s">
        <v>389</v>
      </c>
      <c r="B110" s="15" t="s">
        <v>241</v>
      </c>
      <c r="C110" s="15" t="s">
        <v>241</v>
      </c>
      <c r="D110" s="15" t="s">
        <v>1301</v>
      </c>
      <c r="E110" s="15" t="s">
        <v>1302</v>
      </c>
      <c r="F110" s="15" t="s">
        <v>271</v>
      </c>
      <c r="G110" s="15" t="s">
        <v>271</v>
      </c>
      <c r="H110" s="15" t="s">
        <v>1303</v>
      </c>
      <c r="I110" s="15" t="s">
        <v>1304</v>
      </c>
      <c r="J110" s="15" t="s">
        <v>241</v>
      </c>
      <c r="K110" s="15" t="s">
        <v>241</v>
      </c>
      <c r="L110" s="15" t="s">
        <v>1301</v>
      </c>
      <c r="M110" s="15" t="s">
        <v>1302</v>
      </c>
      <c r="N110" s="15" t="s">
        <v>271</v>
      </c>
      <c r="O110" s="15" t="s">
        <v>271</v>
      </c>
      <c r="P110" s="15" t="s">
        <v>1303</v>
      </c>
      <c r="Q110" s="15" t="s">
        <v>1304</v>
      </c>
      <c r="R110" s="15" t="s">
        <v>1322</v>
      </c>
      <c r="S110" s="15" t="s">
        <v>22</v>
      </c>
      <c r="T110" s="15" t="s">
        <v>1315</v>
      </c>
      <c r="U110" s="15" t="s">
        <v>1302</v>
      </c>
      <c r="V110" s="15" t="s">
        <v>271</v>
      </c>
      <c r="W110" s="15" t="s">
        <v>271</v>
      </c>
      <c r="X110" s="15" t="s">
        <v>1303</v>
      </c>
      <c r="Y110" s="15" t="s">
        <v>1304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1" t="str">
        <f t="shared" ca="1" si="6"/>
        <v>08/08/2024</v>
      </c>
      <c r="AE110" s="15" t="s">
        <v>0</v>
      </c>
      <c r="AF110" s="15" t="s">
        <v>224</v>
      </c>
      <c r="AH110" s="15" t="s">
        <v>51</v>
      </c>
      <c r="AI110" s="15" t="s">
        <v>1323</v>
      </c>
      <c r="AJ110" s="15" t="s">
        <v>49</v>
      </c>
      <c r="AK110" s="15" t="s">
        <v>50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51</v>
      </c>
      <c r="DR110" s="15" t="s">
        <v>247</v>
      </c>
      <c r="DS110" s="15" t="s">
        <v>493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1990</v>
      </c>
      <c r="EY110" s="15" t="s">
        <v>26</v>
      </c>
      <c r="FD110" s="15" t="s">
        <v>247</v>
      </c>
      <c r="FN110" s="15" t="s">
        <v>1991</v>
      </c>
      <c r="FO110" s="15" t="s">
        <v>285</v>
      </c>
      <c r="GH110" s="15" t="s">
        <v>285</v>
      </c>
      <c r="GI110" s="15" t="s">
        <v>3838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5" t="s">
        <v>3830</v>
      </c>
      <c r="MR110" s="15" t="s">
        <v>230</v>
      </c>
      <c r="MS110" s="15" t="s">
        <v>220</v>
      </c>
      <c r="MT110" s="62" t="str">
        <f t="shared" ca="1" si="7"/>
        <v>08/09/2024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3" t="s">
        <v>285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285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3889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" customFormat="1" x14ac:dyDescent="0.25">
      <c r="A111" s="65" t="s">
        <v>391</v>
      </c>
      <c r="B111" s="1" t="s">
        <v>241</v>
      </c>
      <c r="C111" s="1" t="s">
        <v>241</v>
      </c>
      <c r="D111" s="1" t="s">
        <v>1301</v>
      </c>
      <c r="E111" s="1" t="s">
        <v>1302</v>
      </c>
      <c r="F111" s="1" t="s">
        <v>271</v>
      </c>
      <c r="G111" s="1" t="s">
        <v>271</v>
      </c>
      <c r="H111" s="1" t="s">
        <v>1303</v>
      </c>
      <c r="I111" s="1" t="s">
        <v>1304</v>
      </c>
      <c r="J111" s="1" t="s">
        <v>241</v>
      </c>
      <c r="K111" s="1" t="s">
        <v>241</v>
      </c>
      <c r="L111" s="1" t="s">
        <v>1301</v>
      </c>
      <c r="M111" s="1" t="s">
        <v>1302</v>
      </c>
      <c r="N111" s="1" t="s">
        <v>271</v>
      </c>
      <c r="O111" s="1" t="s">
        <v>271</v>
      </c>
      <c r="P111" s="1" t="s">
        <v>1303</v>
      </c>
      <c r="Q111" s="1" t="s">
        <v>1304</v>
      </c>
      <c r="R111" s="1" t="s">
        <v>1322</v>
      </c>
      <c r="S111" s="1" t="s">
        <v>22</v>
      </c>
      <c r="T111" s="1" t="s">
        <v>1315</v>
      </c>
      <c r="U111" s="1" t="s">
        <v>1302</v>
      </c>
      <c r="V111" s="1" t="s">
        <v>271</v>
      </c>
      <c r="W111" s="1" t="s">
        <v>271</v>
      </c>
      <c r="X111" s="1" t="s">
        <v>1303</v>
      </c>
      <c r="Y111" s="1" t="s">
        <v>1304</v>
      </c>
      <c r="Z111" s="1" t="s">
        <v>271</v>
      </c>
      <c r="AA111" s="1" t="s">
        <v>271</v>
      </c>
      <c r="AB111" s="1" t="s">
        <v>271</v>
      </c>
      <c r="AC111" s="1" t="s">
        <v>271</v>
      </c>
      <c r="AD111" s="11" t="str">
        <f t="shared" ca="1" si="6"/>
        <v>08/08/2024</v>
      </c>
      <c r="AE111" s="1" t="s">
        <v>0</v>
      </c>
      <c r="AF111" s="1" t="s">
        <v>224</v>
      </c>
      <c r="AH111" s="1" t="s">
        <v>52</v>
      </c>
      <c r="AI111" s="1" t="s">
        <v>1324</v>
      </c>
      <c r="AJ111" s="1" t="s">
        <v>54</v>
      </c>
      <c r="AK111" s="1" t="s">
        <v>55</v>
      </c>
      <c r="AL111" s="1" t="s">
        <v>23</v>
      </c>
      <c r="AN111" s="1" t="s">
        <v>25</v>
      </c>
      <c r="AO111" s="1" t="s">
        <v>26</v>
      </c>
      <c r="AP111" s="1" t="s">
        <v>26</v>
      </c>
      <c r="AQ111" s="1" t="s">
        <v>25</v>
      </c>
      <c r="AR111" s="1" t="s">
        <v>27</v>
      </c>
      <c r="AT111" s="1" t="s">
        <v>28</v>
      </c>
      <c r="AU111" s="1" t="s">
        <v>29</v>
      </c>
      <c r="AV111" s="1" t="s">
        <v>30</v>
      </c>
      <c r="AW111" s="1" t="s">
        <v>26</v>
      </c>
      <c r="BC111" s="1" t="s">
        <v>225</v>
      </c>
      <c r="BD111" s="6"/>
      <c r="BE111" s="1" t="s">
        <v>26</v>
      </c>
      <c r="BF111" s="1" t="s">
        <v>26</v>
      </c>
      <c r="BG111" s="6" t="s">
        <v>26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" t="s">
        <v>220</v>
      </c>
      <c r="BT111" s="1" t="s">
        <v>226</v>
      </c>
      <c r="BU111" s="1" t="s">
        <v>24</v>
      </c>
      <c r="BV111" s="1" t="s">
        <v>219</v>
      </c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1" t="s">
        <v>26</v>
      </c>
      <c r="CK111" s="1" t="s">
        <v>26</v>
      </c>
      <c r="CV111" s="1" t="s">
        <v>285</v>
      </c>
      <c r="CW111" s="1" t="s">
        <v>285</v>
      </c>
      <c r="CX111" s="1" t="s">
        <v>285</v>
      </c>
      <c r="DN111" s="1" t="s">
        <v>231</v>
      </c>
      <c r="DP111" s="1" t="s">
        <v>242</v>
      </c>
      <c r="DQ111" s="1" t="s">
        <v>52</v>
      </c>
      <c r="DR111" s="1" t="s">
        <v>247</v>
      </c>
      <c r="DS111" s="6" t="s">
        <v>493</v>
      </c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1" t="s">
        <v>243</v>
      </c>
      <c r="EE111" s="1" t="s">
        <v>244</v>
      </c>
      <c r="EF111" s="1" t="s">
        <v>245</v>
      </c>
      <c r="EG111" s="1" t="s">
        <v>246</v>
      </c>
      <c r="EH111" s="1" t="s">
        <v>25</v>
      </c>
      <c r="EI111" s="1" t="s">
        <v>26</v>
      </c>
      <c r="EK111" s="1" t="s">
        <v>26</v>
      </c>
      <c r="EM111" s="1" t="s">
        <v>26</v>
      </c>
      <c r="EO111" s="6" t="s">
        <v>26</v>
      </c>
      <c r="EP111" s="1" t="s">
        <v>26</v>
      </c>
      <c r="EQ111" s="1" t="s">
        <v>34</v>
      </c>
      <c r="EU111" s="1" t="s">
        <v>26</v>
      </c>
      <c r="EW111" s="1" t="s">
        <v>1990</v>
      </c>
      <c r="EY111" s="6" t="s">
        <v>26</v>
      </c>
      <c r="FD111" s="1" t="s">
        <v>247</v>
      </c>
      <c r="FN111" s="6" t="s">
        <v>1991</v>
      </c>
      <c r="FO111" s="1" t="s">
        <v>285</v>
      </c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 t="s">
        <v>285</v>
      </c>
      <c r="GI111" s="1" t="s">
        <v>3839</v>
      </c>
      <c r="GM111" s="6" t="s">
        <v>228</v>
      </c>
      <c r="GN111" s="1" t="s">
        <v>301</v>
      </c>
      <c r="HK111" s="1" t="s">
        <v>258</v>
      </c>
      <c r="HL111" s="1" t="s">
        <v>222</v>
      </c>
      <c r="KF111" s="1" t="s">
        <v>285</v>
      </c>
      <c r="LI111" s="6" t="s">
        <v>26</v>
      </c>
      <c r="LJ111" s="6" t="s">
        <v>26</v>
      </c>
      <c r="LK111" s="6" t="s">
        <v>26</v>
      </c>
      <c r="MK111" s="1" t="s">
        <v>285</v>
      </c>
      <c r="MP111" s="1" t="s">
        <v>285</v>
      </c>
      <c r="MQ111" s="15" t="s">
        <v>3830</v>
      </c>
      <c r="MR111" s="1" t="s">
        <v>230</v>
      </c>
      <c r="MS111" s="1" t="s">
        <v>220</v>
      </c>
      <c r="MT111" s="2" t="str">
        <f t="shared" ca="1" si="7"/>
        <v>08/09/2024</v>
      </c>
      <c r="MU111" s="1" t="s">
        <v>230</v>
      </c>
      <c r="MV111" s="1" t="s">
        <v>229</v>
      </c>
      <c r="OS111" s="1" t="s">
        <v>285</v>
      </c>
      <c r="OT111" s="1" t="s">
        <v>285</v>
      </c>
      <c r="OU111" s="1" t="s">
        <v>285</v>
      </c>
      <c r="RL111" s="1" t="s">
        <v>285</v>
      </c>
      <c r="SE111" s="1" t="s">
        <v>285</v>
      </c>
      <c r="SF111" s="1" t="s">
        <v>285</v>
      </c>
      <c r="WC111" s="1" t="s">
        <v>285</v>
      </c>
      <c r="YH111" s="1" t="s">
        <v>285</v>
      </c>
      <c r="YM111" s="1" t="s">
        <v>285</v>
      </c>
      <c r="AAJ111" s="1" t="s">
        <v>285</v>
      </c>
      <c r="AAK111" s="1" t="s">
        <v>285</v>
      </c>
      <c r="AAL111" s="1" t="s">
        <v>285</v>
      </c>
      <c r="ADC111" s="1" t="s">
        <v>285</v>
      </c>
      <c r="ADV111" s="1" t="s">
        <v>285</v>
      </c>
      <c r="ADW111" s="1" t="s">
        <v>285</v>
      </c>
      <c r="AHT111" s="1" t="s">
        <v>285</v>
      </c>
      <c r="AJY111" s="1" t="s">
        <v>285</v>
      </c>
      <c r="AKD111" s="1" t="s">
        <v>285</v>
      </c>
      <c r="AMA111" s="1" t="s">
        <v>285</v>
      </c>
      <c r="AMB111" s="1" t="s">
        <v>285</v>
      </c>
      <c r="AMC111" s="1" t="s">
        <v>285</v>
      </c>
      <c r="AOT111" s="1" t="s">
        <v>285</v>
      </c>
      <c r="APM111" s="1" t="s">
        <v>285</v>
      </c>
      <c r="APN111" s="1" t="s">
        <v>3890</v>
      </c>
      <c r="ATK111" s="1" t="s">
        <v>285</v>
      </c>
      <c r="AVP111" s="1" t="s">
        <v>285</v>
      </c>
      <c r="AVU111" s="1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5" t="s">
        <v>393</v>
      </c>
      <c r="B112" s="15" t="s">
        <v>241</v>
      </c>
      <c r="C112" s="15" t="s">
        <v>241</v>
      </c>
      <c r="D112" s="15" t="s">
        <v>1301</v>
      </c>
      <c r="E112" s="15" t="s">
        <v>1302</v>
      </c>
      <c r="F112" s="15" t="s">
        <v>271</v>
      </c>
      <c r="G112" s="15" t="s">
        <v>271</v>
      </c>
      <c r="H112" s="15" t="s">
        <v>1303</v>
      </c>
      <c r="I112" s="15" t="s">
        <v>1304</v>
      </c>
      <c r="J112" s="15" t="s">
        <v>241</v>
      </c>
      <c r="K112" s="15" t="s">
        <v>241</v>
      </c>
      <c r="L112" s="15" t="s">
        <v>1301</v>
      </c>
      <c r="M112" s="15" t="s">
        <v>1302</v>
      </c>
      <c r="N112" s="15" t="s">
        <v>271</v>
      </c>
      <c r="O112" s="15" t="s">
        <v>271</v>
      </c>
      <c r="P112" s="15" t="s">
        <v>1303</v>
      </c>
      <c r="Q112" s="15" t="s">
        <v>1304</v>
      </c>
      <c r="R112" s="15" t="s">
        <v>1322</v>
      </c>
      <c r="S112" s="15" t="s">
        <v>22</v>
      </c>
      <c r="T112" s="15" t="s">
        <v>1315</v>
      </c>
      <c r="U112" s="15" t="s">
        <v>1302</v>
      </c>
      <c r="V112" s="15" t="s">
        <v>271</v>
      </c>
      <c r="W112" s="15" t="s">
        <v>271</v>
      </c>
      <c r="X112" s="15" t="s">
        <v>1303</v>
      </c>
      <c r="Y112" s="15" t="s">
        <v>1304</v>
      </c>
      <c r="Z112" s="15" t="s">
        <v>271</v>
      </c>
      <c r="AA112" s="15" t="s">
        <v>271</v>
      </c>
      <c r="AB112" s="15" t="s">
        <v>271</v>
      </c>
      <c r="AC112" s="15" t="s">
        <v>271</v>
      </c>
      <c r="AD112" s="61" t="str">
        <f t="shared" ca="1" si="6"/>
        <v>08/08/2024</v>
      </c>
      <c r="AE112" s="15" t="s">
        <v>0</v>
      </c>
      <c r="AF112" s="15" t="s">
        <v>224</v>
      </c>
      <c r="AH112" s="15" t="s">
        <v>53</v>
      </c>
      <c r="AI112" s="15" t="s">
        <v>56</v>
      </c>
      <c r="AJ112" s="15" t="s">
        <v>57</v>
      </c>
      <c r="AK112" s="15" t="s">
        <v>58</v>
      </c>
      <c r="AL112" s="15" t="s">
        <v>23</v>
      </c>
      <c r="AN112" s="15" t="s">
        <v>25</v>
      </c>
      <c r="AO112" s="15" t="s">
        <v>26</v>
      </c>
      <c r="AP112" s="15" t="s">
        <v>26</v>
      </c>
      <c r="AQ112" s="15" t="s">
        <v>25</v>
      </c>
      <c r="AR112" s="15" t="s">
        <v>27</v>
      </c>
      <c r="AT112" s="15" t="s">
        <v>28</v>
      </c>
      <c r="AU112" s="15" t="s">
        <v>29</v>
      </c>
      <c r="AV112" s="15" t="s">
        <v>30</v>
      </c>
      <c r="AW112" s="15" t="s">
        <v>26</v>
      </c>
      <c r="BC112" s="15" t="s">
        <v>225</v>
      </c>
      <c r="BE112" s="15" t="s">
        <v>26</v>
      </c>
      <c r="BF112" s="15" t="s">
        <v>26</v>
      </c>
      <c r="BG112" s="15" t="s">
        <v>26</v>
      </c>
      <c r="BS112" s="15" t="s">
        <v>220</v>
      </c>
      <c r="BT112" s="15" t="s">
        <v>226</v>
      </c>
      <c r="BU112" s="15" t="s">
        <v>24</v>
      </c>
      <c r="BV112" s="15" t="s">
        <v>219</v>
      </c>
      <c r="CJ112" s="15" t="s">
        <v>26</v>
      </c>
      <c r="CK112" s="15" t="s">
        <v>26</v>
      </c>
      <c r="CV112" s="3" t="s">
        <v>285</v>
      </c>
      <c r="CW112" s="3" t="s">
        <v>285</v>
      </c>
      <c r="CX112" s="3" t="s">
        <v>285</v>
      </c>
      <c r="DN112" s="15" t="s">
        <v>231</v>
      </c>
      <c r="DP112" s="15" t="s">
        <v>242</v>
      </c>
      <c r="DQ112" s="15" t="s">
        <v>53</v>
      </c>
      <c r="DR112" s="15" t="s">
        <v>247</v>
      </c>
      <c r="DS112" s="15" t="s">
        <v>493</v>
      </c>
      <c r="ED112" s="15" t="s">
        <v>243</v>
      </c>
      <c r="EE112" s="15" t="s">
        <v>244</v>
      </c>
      <c r="EF112" s="15" t="s">
        <v>245</v>
      </c>
      <c r="EG112" s="15" t="s">
        <v>246</v>
      </c>
      <c r="EH112" s="15" t="s">
        <v>25</v>
      </c>
      <c r="EI112" s="15" t="s">
        <v>26</v>
      </c>
      <c r="EK112" s="15" t="s">
        <v>26</v>
      </c>
      <c r="EM112" s="15" t="s">
        <v>26</v>
      </c>
      <c r="EO112" s="15" t="s">
        <v>26</v>
      </c>
      <c r="EP112" s="15" t="s">
        <v>26</v>
      </c>
      <c r="EQ112" s="15" t="s">
        <v>34</v>
      </c>
      <c r="EU112" s="15" t="s">
        <v>26</v>
      </c>
      <c r="EW112" s="3" t="s">
        <v>1990</v>
      </c>
      <c r="EY112" s="15" t="s">
        <v>26</v>
      </c>
      <c r="FD112" s="15" t="s">
        <v>247</v>
      </c>
      <c r="FN112" s="15" t="s">
        <v>1991</v>
      </c>
      <c r="FO112" s="15" t="s">
        <v>285</v>
      </c>
      <c r="GH112" s="15" t="s">
        <v>285</v>
      </c>
      <c r="GI112" s="15" t="s">
        <v>3840</v>
      </c>
      <c r="GM112" s="15" t="s">
        <v>228</v>
      </c>
      <c r="GN112" s="15" t="s">
        <v>301</v>
      </c>
      <c r="HK112" s="15" t="s">
        <v>258</v>
      </c>
      <c r="HL112" s="15" t="s">
        <v>222</v>
      </c>
      <c r="KF112" s="15" t="s">
        <v>285</v>
      </c>
      <c r="LI112" s="15" t="s">
        <v>26</v>
      </c>
      <c r="LJ112" s="15" t="s">
        <v>26</v>
      </c>
      <c r="LK112" s="15" t="s">
        <v>26</v>
      </c>
      <c r="MK112" s="15" t="s">
        <v>285</v>
      </c>
      <c r="MP112" s="15" t="s">
        <v>285</v>
      </c>
      <c r="MQ112" s="15" t="s">
        <v>3830</v>
      </c>
      <c r="MR112" s="15" t="s">
        <v>230</v>
      </c>
      <c r="MS112" s="15" t="s">
        <v>220</v>
      </c>
      <c r="MT112" s="62" t="str">
        <f t="shared" ca="1" si="7"/>
        <v>08/09/2024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285</v>
      </c>
      <c r="OT112" s="3" t="s">
        <v>285</v>
      </c>
      <c r="OU112" s="3" t="s">
        <v>285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285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285</v>
      </c>
      <c r="SF112" s="3" t="s">
        <v>285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285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285</v>
      </c>
      <c r="YM112" s="15" t="s">
        <v>285</v>
      </c>
      <c r="AAJ112" s="15" t="s">
        <v>285</v>
      </c>
      <c r="AAK112" s="15" t="s">
        <v>285</v>
      </c>
      <c r="AAL112" s="15" t="s">
        <v>285</v>
      </c>
      <c r="ADC112" s="15" t="s">
        <v>285</v>
      </c>
      <c r="ADV112" s="15" t="s">
        <v>285</v>
      </c>
      <c r="ADW112" s="15" t="s">
        <v>285</v>
      </c>
      <c r="AHT112" s="15" t="s">
        <v>285</v>
      </c>
      <c r="AJY112" s="15" t="s">
        <v>285</v>
      </c>
      <c r="AKD112" s="15" t="s">
        <v>285</v>
      </c>
      <c r="AMA112" s="15" t="s">
        <v>285</v>
      </c>
      <c r="AMB112" s="15" t="s">
        <v>285</v>
      </c>
      <c r="AMC112" s="15" t="s">
        <v>285</v>
      </c>
      <c r="AOT112" s="15" t="s">
        <v>285</v>
      </c>
      <c r="APM112" s="15" t="s">
        <v>285</v>
      </c>
      <c r="APN112" s="15" t="s">
        <v>3891</v>
      </c>
      <c r="ATK112" s="15" t="s">
        <v>285</v>
      </c>
      <c r="AVP112" s="15" t="s">
        <v>285</v>
      </c>
      <c r="AVU112" s="15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65" t="s">
        <v>395</v>
      </c>
      <c r="B113" s="1" t="s">
        <v>241</v>
      </c>
      <c r="C113" s="1" t="s">
        <v>241</v>
      </c>
      <c r="D113" s="1" t="s">
        <v>1301</v>
      </c>
      <c r="E113" s="1" t="s">
        <v>1302</v>
      </c>
      <c r="F113" s="1" t="s">
        <v>271</v>
      </c>
      <c r="G113" s="1" t="s">
        <v>271</v>
      </c>
      <c r="H113" s="1" t="s">
        <v>1303</v>
      </c>
      <c r="I113" s="1" t="s">
        <v>1304</v>
      </c>
      <c r="J113" s="1" t="s">
        <v>241</v>
      </c>
      <c r="K113" s="1" t="s">
        <v>241</v>
      </c>
      <c r="L113" s="1" t="s">
        <v>1301</v>
      </c>
      <c r="M113" s="1" t="s">
        <v>1302</v>
      </c>
      <c r="N113" s="1" t="s">
        <v>271</v>
      </c>
      <c r="O113" s="1" t="s">
        <v>271</v>
      </c>
      <c r="P113" s="1" t="s">
        <v>1303</v>
      </c>
      <c r="Q113" s="1" t="s">
        <v>1304</v>
      </c>
      <c r="R113" s="1" t="s">
        <v>1322</v>
      </c>
      <c r="S113" s="1" t="s">
        <v>22</v>
      </c>
      <c r="T113" s="1" t="s">
        <v>1315</v>
      </c>
      <c r="U113" s="1" t="s">
        <v>1302</v>
      </c>
      <c r="V113" s="1" t="s">
        <v>271</v>
      </c>
      <c r="W113" s="1" t="s">
        <v>271</v>
      </c>
      <c r="X113" s="1" t="s">
        <v>1303</v>
      </c>
      <c r="Y113" s="1" t="s">
        <v>1304</v>
      </c>
      <c r="Z113" s="1" t="s">
        <v>271</v>
      </c>
      <c r="AA113" s="1" t="s">
        <v>271</v>
      </c>
      <c r="AB113" s="1" t="s">
        <v>271</v>
      </c>
      <c r="AC113" s="1" t="s">
        <v>271</v>
      </c>
      <c r="AD113" s="11" t="str">
        <f t="shared" ca="1" si="6"/>
        <v>08/08/2024</v>
      </c>
      <c r="AE113" s="1" t="s">
        <v>0</v>
      </c>
      <c r="AF113" s="1" t="s">
        <v>224</v>
      </c>
      <c r="AH113" s="1" t="s">
        <v>62</v>
      </c>
      <c r="AI113" s="1" t="s">
        <v>59</v>
      </c>
      <c r="AJ113" s="1" t="s">
        <v>60</v>
      </c>
      <c r="AK113" s="1" t="s">
        <v>61</v>
      </c>
      <c r="AL113" s="1" t="s">
        <v>23</v>
      </c>
      <c r="AN113" s="1" t="s">
        <v>25</v>
      </c>
      <c r="AO113" s="1" t="s">
        <v>26</v>
      </c>
      <c r="AP113" s="1" t="s">
        <v>26</v>
      </c>
      <c r="AQ113" s="1" t="s">
        <v>25</v>
      </c>
      <c r="AR113" s="1" t="s">
        <v>27</v>
      </c>
      <c r="AT113" s="1" t="s">
        <v>28</v>
      </c>
      <c r="AU113" s="1" t="s">
        <v>29</v>
      </c>
      <c r="AV113" s="1" t="s">
        <v>30</v>
      </c>
      <c r="AW113" s="1" t="s">
        <v>26</v>
      </c>
      <c r="BC113" s="1" t="s">
        <v>225</v>
      </c>
      <c r="BD113" s="6"/>
      <c r="BE113" s="1" t="s">
        <v>26</v>
      </c>
      <c r="BF113" s="1" t="s">
        <v>26</v>
      </c>
      <c r="BG113" s="6" t="s">
        <v>26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" t="s">
        <v>220</v>
      </c>
      <c r="BT113" s="1" t="s">
        <v>226</v>
      </c>
      <c r="BU113" s="1" t="s">
        <v>24</v>
      </c>
      <c r="BV113" s="1" t="s">
        <v>219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1" t="s">
        <v>26</v>
      </c>
      <c r="CK113" s="1" t="s">
        <v>26</v>
      </c>
      <c r="CV113" s="1" t="s">
        <v>285</v>
      </c>
      <c r="CW113" s="1" t="s">
        <v>285</v>
      </c>
      <c r="CX113" s="1" t="s">
        <v>285</v>
      </c>
      <c r="DN113" s="1" t="s">
        <v>231</v>
      </c>
      <c r="DP113" s="1" t="s">
        <v>242</v>
      </c>
      <c r="DQ113" s="1" t="s">
        <v>62</v>
      </c>
      <c r="DR113" s="1" t="s">
        <v>247</v>
      </c>
      <c r="DS113" s="6" t="s">
        <v>493</v>
      </c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1" t="s">
        <v>243</v>
      </c>
      <c r="EE113" s="1" t="s">
        <v>244</v>
      </c>
      <c r="EF113" s="1" t="s">
        <v>245</v>
      </c>
      <c r="EG113" s="1" t="s">
        <v>246</v>
      </c>
      <c r="EH113" s="1" t="s">
        <v>25</v>
      </c>
      <c r="EI113" s="1" t="s">
        <v>26</v>
      </c>
      <c r="EK113" s="1" t="s">
        <v>26</v>
      </c>
      <c r="EM113" s="1" t="s">
        <v>26</v>
      </c>
      <c r="EO113" s="6" t="s">
        <v>26</v>
      </c>
      <c r="EP113" s="1" t="s">
        <v>26</v>
      </c>
      <c r="EQ113" s="1" t="s">
        <v>34</v>
      </c>
      <c r="EU113" s="1" t="s">
        <v>26</v>
      </c>
      <c r="EW113" s="1" t="s">
        <v>1990</v>
      </c>
      <c r="EY113" s="6" t="s">
        <v>26</v>
      </c>
      <c r="FD113" s="1" t="s">
        <v>247</v>
      </c>
      <c r="FN113" s="6" t="s">
        <v>1991</v>
      </c>
      <c r="FO113" s="1" t="s">
        <v>285</v>
      </c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 t="s">
        <v>285</v>
      </c>
      <c r="GI113" s="1" t="s">
        <v>3841</v>
      </c>
      <c r="GM113" s="6" t="s">
        <v>228</v>
      </c>
      <c r="GN113" s="1" t="s">
        <v>301</v>
      </c>
      <c r="HK113" s="1" t="s">
        <v>258</v>
      </c>
      <c r="HL113" s="1" t="s">
        <v>222</v>
      </c>
      <c r="IU113" s="1" t="s">
        <v>281</v>
      </c>
      <c r="IW113" s="1" t="s">
        <v>281</v>
      </c>
      <c r="KF113" s="1" t="s">
        <v>285</v>
      </c>
      <c r="LI113" s="6" t="s">
        <v>26</v>
      </c>
      <c r="LJ113" s="6" t="s">
        <v>26</v>
      </c>
      <c r="LK113" s="6" t="s">
        <v>26</v>
      </c>
      <c r="MK113" s="1" t="s">
        <v>285</v>
      </c>
      <c r="MP113" s="1" t="s">
        <v>285</v>
      </c>
      <c r="MQ113" s="15" t="s">
        <v>3830</v>
      </c>
      <c r="MR113" s="1" t="s">
        <v>230</v>
      </c>
      <c r="MS113" s="1" t="s">
        <v>220</v>
      </c>
      <c r="MT113" s="2" t="str">
        <f t="shared" ca="1" si="7"/>
        <v>08/09/2024</v>
      </c>
      <c r="MU113" s="1" t="s">
        <v>230</v>
      </c>
      <c r="MV113" s="1" t="s">
        <v>229</v>
      </c>
      <c r="OS113" s="1" t="s">
        <v>285</v>
      </c>
      <c r="OT113" s="1" t="s">
        <v>285</v>
      </c>
      <c r="OU113" s="1" t="s">
        <v>285</v>
      </c>
      <c r="RL113" s="1" t="s">
        <v>285</v>
      </c>
      <c r="SE113" s="1" t="s">
        <v>285</v>
      </c>
      <c r="SF113" s="1" t="s">
        <v>285</v>
      </c>
      <c r="WC113" s="1" t="s">
        <v>285</v>
      </c>
      <c r="YH113" s="1" t="s">
        <v>285</v>
      </c>
      <c r="YM113" s="1" t="s">
        <v>285</v>
      </c>
      <c r="AAJ113" s="1" t="s">
        <v>285</v>
      </c>
      <c r="AAK113" s="1" t="s">
        <v>285</v>
      </c>
      <c r="AAL113" s="1" t="s">
        <v>285</v>
      </c>
      <c r="ADC113" s="1" t="s">
        <v>285</v>
      </c>
      <c r="ADV113" s="1" t="s">
        <v>285</v>
      </c>
      <c r="ADW113" s="1" t="s">
        <v>285</v>
      </c>
      <c r="AHT113" s="1" t="s">
        <v>285</v>
      </c>
      <c r="AJY113" s="1" t="s">
        <v>285</v>
      </c>
      <c r="AKD113" s="1" t="s">
        <v>285</v>
      </c>
      <c r="AMA113" s="1" t="s">
        <v>285</v>
      </c>
      <c r="AMB113" s="1" t="s">
        <v>285</v>
      </c>
      <c r="AMC113" s="1" t="s">
        <v>285</v>
      </c>
      <c r="AOT113" s="1" t="s">
        <v>285</v>
      </c>
      <c r="APM113" s="1" t="s">
        <v>285</v>
      </c>
      <c r="APN113" s="1" t="s">
        <v>3892</v>
      </c>
      <c r="ATK113" s="1" t="s">
        <v>285</v>
      </c>
      <c r="AVP113" s="1" t="s">
        <v>285</v>
      </c>
      <c r="AVU113" s="1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5" t="s">
        <v>397</v>
      </c>
      <c r="B114" s="15" t="s">
        <v>241</v>
      </c>
      <c r="C114" s="15" t="s">
        <v>241</v>
      </c>
      <c r="D114" s="15" t="s">
        <v>1301</v>
      </c>
      <c r="E114" s="15" t="s">
        <v>1302</v>
      </c>
      <c r="F114" s="15" t="s">
        <v>271</v>
      </c>
      <c r="G114" s="15" t="s">
        <v>271</v>
      </c>
      <c r="H114" s="15" t="s">
        <v>1303</v>
      </c>
      <c r="I114" s="15" t="s">
        <v>1304</v>
      </c>
      <c r="J114" s="15" t="s">
        <v>241</v>
      </c>
      <c r="K114" s="15" t="s">
        <v>241</v>
      </c>
      <c r="L114" s="15" t="s">
        <v>1301</v>
      </c>
      <c r="M114" s="15" t="s">
        <v>1302</v>
      </c>
      <c r="N114" s="15" t="s">
        <v>271</v>
      </c>
      <c r="O114" s="15" t="s">
        <v>271</v>
      </c>
      <c r="P114" s="15" t="s">
        <v>1303</v>
      </c>
      <c r="Q114" s="15" t="s">
        <v>1304</v>
      </c>
      <c r="R114" s="15" t="s">
        <v>1322</v>
      </c>
      <c r="S114" s="15" t="s">
        <v>22</v>
      </c>
      <c r="T114" s="15" t="s">
        <v>1315</v>
      </c>
      <c r="U114" s="15" t="s">
        <v>1302</v>
      </c>
      <c r="V114" s="15" t="s">
        <v>271</v>
      </c>
      <c r="W114" s="15" t="s">
        <v>271</v>
      </c>
      <c r="X114" s="15" t="s">
        <v>1303</v>
      </c>
      <c r="Y114" s="15" t="s">
        <v>1304</v>
      </c>
      <c r="Z114" s="15" t="s">
        <v>271</v>
      </c>
      <c r="AA114" s="15" t="s">
        <v>271</v>
      </c>
      <c r="AB114" s="15" t="s">
        <v>271</v>
      </c>
      <c r="AC114" s="15" t="s">
        <v>271</v>
      </c>
      <c r="AD114" s="61" t="str">
        <f t="shared" ca="1" si="6"/>
        <v>08/08/2024</v>
      </c>
      <c r="AE114" s="15" t="s">
        <v>0</v>
      </c>
      <c r="AF114" s="15" t="s">
        <v>224</v>
      </c>
      <c r="AH114" s="15" t="s">
        <v>66</v>
      </c>
      <c r="AI114" s="15" t="s">
        <v>63</v>
      </c>
      <c r="AJ114" s="15" t="s">
        <v>64</v>
      </c>
      <c r="AK114" s="15" t="s">
        <v>65</v>
      </c>
      <c r="AL114" s="15" t="s">
        <v>23</v>
      </c>
      <c r="AN114" s="15" t="s">
        <v>25</v>
      </c>
      <c r="AO114" s="15" t="s">
        <v>26</v>
      </c>
      <c r="AP114" s="15" t="s">
        <v>26</v>
      </c>
      <c r="AQ114" s="15" t="s">
        <v>25</v>
      </c>
      <c r="AR114" s="15" t="s">
        <v>27</v>
      </c>
      <c r="AT114" s="15" t="s">
        <v>28</v>
      </c>
      <c r="AU114" s="15" t="s">
        <v>29</v>
      </c>
      <c r="AV114" s="15" t="s">
        <v>30</v>
      </c>
      <c r="AW114" s="15" t="s">
        <v>26</v>
      </c>
      <c r="BC114" s="15" t="s">
        <v>225</v>
      </c>
      <c r="BE114" s="15" t="s">
        <v>26</v>
      </c>
      <c r="BF114" s="15" t="s">
        <v>26</v>
      </c>
      <c r="BG114" s="15" t="s">
        <v>26</v>
      </c>
      <c r="BS114" s="15" t="s">
        <v>220</v>
      </c>
      <c r="BT114" s="15" t="s">
        <v>226</v>
      </c>
      <c r="BU114" s="15" t="s">
        <v>24</v>
      </c>
      <c r="BV114" s="15" t="s">
        <v>219</v>
      </c>
      <c r="CJ114" s="15" t="s">
        <v>26</v>
      </c>
      <c r="CK114" s="15" t="s">
        <v>26</v>
      </c>
      <c r="CV114" s="3" t="s">
        <v>285</v>
      </c>
      <c r="CW114" s="3" t="s">
        <v>285</v>
      </c>
      <c r="CX114" s="3" t="s">
        <v>285</v>
      </c>
      <c r="DN114" s="15" t="s">
        <v>231</v>
      </c>
      <c r="DP114" s="15" t="s">
        <v>242</v>
      </c>
      <c r="DQ114" s="15" t="s">
        <v>66</v>
      </c>
      <c r="DR114" s="15" t="s">
        <v>247</v>
      </c>
      <c r="DS114" s="15" t="s">
        <v>493</v>
      </c>
      <c r="ED114" s="15" t="s">
        <v>243</v>
      </c>
      <c r="EE114" s="15" t="s">
        <v>244</v>
      </c>
      <c r="EF114" s="15" t="s">
        <v>245</v>
      </c>
      <c r="EG114" s="15" t="s">
        <v>246</v>
      </c>
      <c r="EH114" s="15" t="s">
        <v>25</v>
      </c>
      <c r="EI114" s="15" t="s">
        <v>26</v>
      </c>
      <c r="EK114" s="15" t="s">
        <v>26</v>
      </c>
      <c r="EM114" s="15" t="s">
        <v>26</v>
      </c>
      <c r="EO114" s="15" t="s">
        <v>26</v>
      </c>
      <c r="EP114" s="15" t="s">
        <v>26</v>
      </c>
      <c r="EQ114" s="15" t="s">
        <v>34</v>
      </c>
      <c r="EU114" s="15" t="s">
        <v>26</v>
      </c>
      <c r="EW114" s="3" t="s">
        <v>1990</v>
      </c>
      <c r="EY114" s="15" t="s">
        <v>26</v>
      </c>
      <c r="FD114" s="15" t="s">
        <v>247</v>
      </c>
      <c r="FN114" s="15" t="s">
        <v>1991</v>
      </c>
      <c r="FO114" s="15" t="s">
        <v>285</v>
      </c>
      <c r="GH114" s="15" t="s">
        <v>285</v>
      </c>
      <c r="GI114" s="15" t="s">
        <v>3842</v>
      </c>
      <c r="GM114" s="15" t="s">
        <v>228</v>
      </c>
      <c r="GN114" s="15" t="s">
        <v>301</v>
      </c>
      <c r="HK114" s="15" t="s">
        <v>258</v>
      </c>
      <c r="HL114" s="15" t="s">
        <v>222</v>
      </c>
      <c r="IW114" s="15" t="s">
        <v>1992</v>
      </c>
      <c r="IY114" s="15" t="s">
        <v>259</v>
      </c>
      <c r="JI114" s="15" t="s">
        <v>1993</v>
      </c>
      <c r="KF114" s="15" t="s">
        <v>285</v>
      </c>
      <c r="LI114" s="15" t="s">
        <v>26</v>
      </c>
      <c r="LJ114" s="15" t="s">
        <v>26</v>
      </c>
      <c r="LK114" s="15" t="s">
        <v>26</v>
      </c>
      <c r="MK114" s="15" t="s">
        <v>285</v>
      </c>
      <c r="MP114" s="15" t="s">
        <v>285</v>
      </c>
      <c r="MQ114" s="15" t="s">
        <v>3830</v>
      </c>
      <c r="MR114" s="15" t="s">
        <v>230</v>
      </c>
      <c r="MS114" s="15" t="s">
        <v>220</v>
      </c>
      <c r="MT114" s="62" t="str">
        <f t="shared" ca="1" si="7"/>
        <v>08/09/2024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285</v>
      </c>
      <c r="OT114" s="3" t="s">
        <v>285</v>
      </c>
      <c r="OU114" s="3" t="s">
        <v>285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285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285</v>
      </c>
      <c r="SF114" s="3" t="s">
        <v>285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285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285</v>
      </c>
      <c r="YM114" s="15" t="s">
        <v>285</v>
      </c>
      <c r="AAJ114" s="15" t="s">
        <v>285</v>
      </c>
      <c r="AAK114" s="15" t="s">
        <v>285</v>
      </c>
      <c r="AAL114" s="15" t="s">
        <v>285</v>
      </c>
      <c r="ADC114" s="15" t="s">
        <v>285</v>
      </c>
      <c r="ADV114" s="15" t="s">
        <v>285</v>
      </c>
      <c r="ADW114" s="15" t="s">
        <v>285</v>
      </c>
      <c r="AHT114" s="15" t="s">
        <v>285</v>
      </c>
      <c r="AJY114" s="15" t="s">
        <v>285</v>
      </c>
      <c r="AKD114" s="15" t="s">
        <v>285</v>
      </c>
      <c r="AMA114" s="15" t="s">
        <v>285</v>
      </c>
      <c r="AMB114" s="15" t="s">
        <v>285</v>
      </c>
      <c r="AMC114" s="15" t="s">
        <v>285</v>
      </c>
      <c r="AOT114" s="15" t="s">
        <v>285</v>
      </c>
      <c r="APM114" s="15" t="s">
        <v>285</v>
      </c>
      <c r="APN114" s="15" t="s">
        <v>3893</v>
      </c>
      <c r="ATK114" s="15" t="s">
        <v>285</v>
      </c>
      <c r="AVP114" s="15" t="s">
        <v>285</v>
      </c>
      <c r="AVU114" s="15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5" t="s">
        <v>399</v>
      </c>
      <c r="B115" s="1" t="s">
        <v>241</v>
      </c>
      <c r="C115" s="1" t="s">
        <v>241</v>
      </c>
      <c r="D115" s="1" t="s">
        <v>1301</v>
      </c>
      <c r="E115" s="1" t="s">
        <v>1302</v>
      </c>
      <c r="F115" s="1" t="s">
        <v>271</v>
      </c>
      <c r="G115" s="1" t="s">
        <v>271</v>
      </c>
      <c r="H115" s="1" t="s">
        <v>1303</v>
      </c>
      <c r="I115" s="1" t="s">
        <v>1304</v>
      </c>
      <c r="J115" s="1" t="s">
        <v>241</v>
      </c>
      <c r="K115" s="1" t="s">
        <v>241</v>
      </c>
      <c r="L115" s="1" t="s">
        <v>1301</v>
      </c>
      <c r="M115" s="1" t="s">
        <v>1302</v>
      </c>
      <c r="N115" s="1" t="s">
        <v>271</v>
      </c>
      <c r="O115" s="1" t="s">
        <v>271</v>
      </c>
      <c r="P115" s="1" t="s">
        <v>1303</v>
      </c>
      <c r="Q115" s="1" t="s">
        <v>1304</v>
      </c>
      <c r="R115" s="1" t="s">
        <v>1322</v>
      </c>
      <c r="S115" s="1" t="s">
        <v>22</v>
      </c>
      <c r="T115" s="1" t="s">
        <v>1315</v>
      </c>
      <c r="U115" s="1" t="s">
        <v>1302</v>
      </c>
      <c r="V115" s="1" t="s">
        <v>271</v>
      </c>
      <c r="W115" s="1" t="s">
        <v>271</v>
      </c>
      <c r="X115" s="1" t="s">
        <v>1303</v>
      </c>
      <c r="Y115" s="1" t="s">
        <v>1304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11" t="str">
        <f t="shared" ref="AD115:AD179" ca="1" si="8">TEXT(TODAY(), "mm/dd/yyyy")</f>
        <v>08/08/2024</v>
      </c>
      <c r="AE115" s="1" t="s">
        <v>0</v>
      </c>
      <c r="AF115" s="1" t="s">
        <v>224</v>
      </c>
      <c r="AH115" s="1" t="s">
        <v>69</v>
      </c>
      <c r="AI115" s="1" t="s">
        <v>1325</v>
      </c>
      <c r="AJ115" s="1" t="s">
        <v>67</v>
      </c>
      <c r="AK115" s="1" t="s">
        <v>68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69</v>
      </c>
      <c r="DR115" s="1" t="s">
        <v>247</v>
      </c>
      <c r="DS115" s="6" t="s">
        <v>493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1990</v>
      </c>
      <c r="EY115" s="6" t="s">
        <v>26</v>
      </c>
      <c r="FD115" s="1" t="s">
        <v>247</v>
      </c>
      <c r="FN115" s="6" t="s">
        <v>1991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3843</v>
      </c>
      <c r="GM115" s="6" t="s">
        <v>228</v>
      </c>
      <c r="GN115" s="1" t="s">
        <v>301</v>
      </c>
      <c r="HK115" s="1" t="s">
        <v>258</v>
      </c>
      <c r="HL115" s="1" t="s">
        <v>222</v>
      </c>
      <c r="IT115" s="1" t="s">
        <v>282</v>
      </c>
      <c r="JC115" s="1" t="s">
        <v>283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5" t="s">
        <v>3830</v>
      </c>
      <c r="MR115" s="1" t="s">
        <v>230</v>
      </c>
      <c r="MS115" s="1" t="s">
        <v>220</v>
      </c>
      <c r="MT115" s="2" t="str">
        <f t="shared" ca="1" si="7"/>
        <v>08/09/2024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3894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5" t="s">
        <v>401</v>
      </c>
      <c r="B116" s="15" t="s">
        <v>241</v>
      </c>
      <c r="C116" s="15" t="s">
        <v>241</v>
      </c>
      <c r="D116" s="15" t="s">
        <v>1301</v>
      </c>
      <c r="E116" s="15" t="s">
        <v>1302</v>
      </c>
      <c r="F116" s="15" t="s">
        <v>271</v>
      </c>
      <c r="G116" s="15" t="s">
        <v>271</v>
      </c>
      <c r="H116" s="15" t="s">
        <v>1303</v>
      </c>
      <c r="I116" s="15" t="s">
        <v>1304</v>
      </c>
      <c r="J116" s="15" t="s">
        <v>241</v>
      </c>
      <c r="K116" s="15" t="s">
        <v>241</v>
      </c>
      <c r="L116" s="15" t="s">
        <v>1301</v>
      </c>
      <c r="M116" s="15" t="s">
        <v>1302</v>
      </c>
      <c r="N116" s="15" t="s">
        <v>271</v>
      </c>
      <c r="O116" s="15" t="s">
        <v>271</v>
      </c>
      <c r="P116" s="15" t="s">
        <v>1303</v>
      </c>
      <c r="Q116" s="15" t="s">
        <v>1304</v>
      </c>
      <c r="R116" s="15" t="s">
        <v>1322</v>
      </c>
      <c r="S116" s="15" t="s">
        <v>22</v>
      </c>
      <c r="T116" s="15" t="s">
        <v>1315</v>
      </c>
      <c r="U116" s="15" t="s">
        <v>1302</v>
      </c>
      <c r="V116" s="15" t="s">
        <v>271</v>
      </c>
      <c r="W116" s="15" t="s">
        <v>271</v>
      </c>
      <c r="X116" s="15" t="s">
        <v>1303</v>
      </c>
      <c r="Y116" s="15" t="s">
        <v>1304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1" t="str">
        <f t="shared" ca="1" si="8"/>
        <v>08/08/2024</v>
      </c>
      <c r="AE116" s="15" t="s">
        <v>0</v>
      </c>
      <c r="AF116" s="15" t="s">
        <v>224</v>
      </c>
      <c r="AH116" s="15" t="s">
        <v>73</v>
      </c>
      <c r="AI116" s="15" t="s">
        <v>70</v>
      </c>
      <c r="AJ116" s="15" t="s">
        <v>71</v>
      </c>
      <c r="AK116" s="15" t="s">
        <v>72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73</v>
      </c>
      <c r="DR116" s="15" t="s">
        <v>247</v>
      </c>
      <c r="DS116" s="15" t="s">
        <v>493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1990</v>
      </c>
      <c r="EY116" s="15" t="s">
        <v>26</v>
      </c>
      <c r="FD116" s="15" t="s">
        <v>247</v>
      </c>
      <c r="FN116" s="15" t="s">
        <v>1991</v>
      </c>
      <c r="FO116" s="15" t="s">
        <v>285</v>
      </c>
      <c r="GH116" s="15" t="s">
        <v>285</v>
      </c>
      <c r="GI116" s="15" t="s">
        <v>3844</v>
      </c>
      <c r="GM116" s="15" t="s">
        <v>228</v>
      </c>
      <c r="GN116" s="15" t="s">
        <v>301</v>
      </c>
      <c r="HK116" s="15" t="s">
        <v>279</v>
      </c>
      <c r="HL116" s="15" t="s">
        <v>222</v>
      </c>
      <c r="JM116" s="15" t="s">
        <v>279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5" t="s">
        <v>3830</v>
      </c>
      <c r="MR116" s="15" t="s">
        <v>230</v>
      </c>
      <c r="MS116" s="15" t="s">
        <v>220</v>
      </c>
      <c r="MT116" s="62" t="str">
        <f t="shared" ca="1" si="7"/>
        <v>08/09/2024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3" t="s">
        <v>285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285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3895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5" t="s">
        <v>403</v>
      </c>
      <c r="B117" s="1" t="s">
        <v>241</v>
      </c>
      <c r="C117" s="1" t="s">
        <v>241</v>
      </c>
      <c r="D117" s="1" t="s">
        <v>1301</v>
      </c>
      <c r="E117" s="1" t="s">
        <v>1302</v>
      </c>
      <c r="F117" s="1" t="s">
        <v>271</v>
      </c>
      <c r="G117" s="1" t="s">
        <v>271</v>
      </c>
      <c r="H117" s="1" t="s">
        <v>1303</v>
      </c>
      <c r="I117" s="1" t="s">
        <v>1304</v>
      </c>
      <c r="J117" s="1" t="s">
        <v>241</v>
      </c>
      <c r="K117" s="1" t="s">
        <v>241</v>
      </c>
      <c r="L117" s="1" t="s">
        <v>1301</v>
      </c>
      <c r="M117" s="1" t="s">
        <v>1302</v>
      </c>
      <c r="N117" s="1" t="s">
        <v>271</v>
      </c>
      <c r="O117" s="1" t="s">
        <v>271</v>
      </c>
      <c r="P117" s="1" t="s">
        <v>1303</v>
      </c>
      <c r="Q117" s="1" t="s">
        <v>1304</v>
      </c>
      <c r="R117" s="1" t="s">
        <v>1322</v>
      </c>
      <c r="S117" s="1" t="s">
        <v>22</v>
      </c>
      <c r="T117" s="1" t="s">
        <v>1315</v>
      </c>
      <c r="U117" s="1" t="s">
        <v>1302</v>
      </c>
      <c r="V117" s="1" t="s">
        <v>271</v>
      </c>
      <c r="W117" s="1" t="s">
        <v>271</v>
      </c>
      <c r="X117" s="1" t="s">
        <v>1303</v>
      </c>
      <c r="Y117" s="1" t="s">
        <v>1304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11" t="str">
        <f t="shared" ca="1" si="8"/>
        <v>08/08/2024</v>
      </c>
      <c r="AE117" s="1" t="s">
        <v>0</v>
      </c>
      <c r="AF117" s="1" t="s">
        <v>224</v>
      </c>
      <c r="AH117" s="1" t="s">
        <v>74</v>
      </c>
      <c r="AI117" s="1" t="s">
        <v>75</v>
      </c>
      <c r="AJ117" s="1" t="s">
        <v>76</v>
      </c>
      <c r="AK117" s="1" t="s">
        <v>77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74</v>
      </c>
      <c r="DR117" s="1" t="s">
        <v>247</v>
      </c>
      <c r="DS117" s="6" t="s">
        <v>493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R117" s="1" t="s">
        <v>26</v>
      </c>
      <c r="EU117" s="1" t="s">
        <v>26</v>
      </c>
      <c r="EW117" s="1" t="s">
        <v>1990</v>
      </c>
      <c r="EY117" s="6" t="s">
        <v>26</v>
      </c>
      <c r="FD117" s="1" t="s">
        <v>247</v>
      </c>
      <c r="FN117" s="6" t="s">
        <v>1991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3845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5" t="s">
        <v>3830</v>
      </c>
      <c r="MR117" s="1" t="s">
        <v>230</v>
      </c>
      <c r="MS117" s="1" t="s">
        <v>220</v>
      </c>
      <c r="MT117" s="2" t="str">
        <f t="shared" ca="1" si="7"/>
        <v>08/09/2024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" t="s">
        <v>285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" t="s">
        <v>285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" t="s">
        <v>3896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5" t="s">
        <v>405</v>
      </c>
      <c r="B118" s="15" t="s">
        <v>241</v>
      </c>
      <c r="C118" s="15" t="s">
        <v>241</v>
      </c>
      <c r="D118" s="15" t="s">
        <v>1301</v>
      </c>
      <c r="E118" s="15" t="s">
        <v>1302</v>
      </c>
      <c r="F118" s="15" t="s">
        <v>271</v>
      </c>
      <c r="G118" s="15" t="s">
        <v>271</v>
      </c>
      <c r="H118" s="15" t="s">
        <v>1303</v>
      </c>
      <c r="I118" s="15" t="s">
        <v>1304</v>
      </c>
      <c r="J118" s="15" t="s">
        <v>241</v>
      </c>
      <c r="K118" s="15" t="s">
        <v>241</v>
      </c>
      <c r="L118" s="15" t="s">
        <v>1301</v>
      </c>
      <c r="M118" s="15" t="s">
        <v>1302</v>
      </c>
      <c r="N118" s="15" t="s">
        <v>271</v>
      </c>
      <c r="O118" s="15" t="s">
        <v>271</v>
      </c>
      <c r="P118" s="15" t="s">
        <v>1303</v>
      </c>
      <c r="Q118" s="15" t="s">
        <v>1304</v>
      </c>
      <c r="R118" s="15" t="s">
        <v>1322</v>
      </c>
      <c r="S118" s="15" t="s">
        <v>22</v>
      </c>
      <c r="T118" s="15" t="s">
        <v>1315</v>
      </c>
      <c r="U118" s="15" t="s">
        <v>1302</v>
      </c>
      <c r="V118" s="15" t="s">
        <v>271</v>
      </c>
      <c r="W118" s="15" t="s">
        <v>271</v>
      </c>
      <c r="X118" s="15" t="s">
        <v>1303</v>
      </c>
      <c r="Y118" s="15" t="s">
        <v>1304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1" t="str">
        <f t="shared" ca="1" si="8"/>
        <v>08/08/2024</v>
      </c>
      <c r="AE118" s="15" t="s">
        <v>0</v>
      </c>
      <c r="AF118" s="15" t="s">
        <v>224</v>
      </c>
      <c r="AH118" s="15" t="s">
        <v>78</v>
      </c>
      <c r="AI118" s="15" t="s">
        <v>85</v>
      </c>
      <c r="AJ118" s="15" t="s">
        <v>86</v>
      </c>
      <c r="AK118" s="15" t="s">
        <v>87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78</v>
      </c>
      <c r="DR118" s="15" t="s">
        <v>247</v>
      </c>
      <c r="DS118" s="15" t="s">
        <v>493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V118" s="15" t="s">
        <v>26</v>
      </c>
      <c r="EW118" s="3" t="s">
        <v>1990</v>
      </c>
      <c r="EY118" s="15" t="s">
        <v>26</v>
      </c>
      <c r="FD118" s="15" t="s">
        <v>247</v>
      </c>
      <c r="FN118" s="15" t="s">
        <v>1991</v>
      </c>
      <c r="FO118" s="15" t="s">
        <v>285</v>
      </c>
      <c r="GH118" s="15" t="s">
        <v>285</v>
      </c>
      <c r="GI118" s="15" t="s">
        <v>3846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IV118" s="15" t="s">
        <v>284</v>
      </c>
      <c r="JG118" s="15" t="s">
        <v>26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5" t="s">
        <v>3830</v>
      </c>
      <c r="MR118" s="15" t="s">
        <v>230</v>
      </c>
      <c r="MS118" s="15" t="s">
        <v>220</v>
      </c>
      <c r="MT118" s="62" t="str">
        <f t="shared" ca="1" si="7"/>
        <v>08/09/2024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3" t="s">
        <v>285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285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3897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5" t="s">
        <v>407</v>
      </c>
      <c r="B119" s="15" t="s">
        <v>241</v>
      </c>
      <c r="C119" s="15" t="s">
        <v>241</v>
      </c>
      <c r="D119" s="15" t="s">
        <v>1301</v>
      </c>
      <c r="E119" s="15" t="s">
        <v>1302</v>
      </c>
      <c r="F119" s="15" t="s">
        <v>271</v>
      </c>
      <c r="G119" s="15" t="s">
        <v>271</v>
      </c>
      <c r="H119" s="15" t="s">
        <v>1303</v>
      </c>
      <c r="I119" s="15" t="s">
        <v>1304</v>
      </c>
      <c r="J119" s="15" t="s">
        <v>241</v>
      </c>
      <c r="K119" s="15" t="s">
        <v>241</v>
      </c>
      <c r="L119" s="15" t="s">
        <v>1301</v>
      </c>
      <c r="M119" s="15" t="s">
        <v>1302</v>
      </c>
      <c r="N119" s="15" t="s">
        <v>271</v>
      </c>
      <c r="O119" s="15" t="s">
        <v>271</v>
      </c>
      <c r="P119" s="15" t="s">
        <v>1303</v>
      </c>
      <c r="Q119" s="15" t="s">
        <v>1304</v>
      </c>
      <c r="R119" s="15" t="s">
        <v>1322</v>
      </c>
      <c r="S119" s="15" t="s">
        <v>22</v>
      </c>
      <c r="T119" s="15" t="s">
        <v>1315</v>
      </c>
      <c r="U119" s="15" t="s">
        <v>1302</v>
      </c>
      <c r="V119" s="15" t="s">
        <v>271</v>
      </c>
      <c r="W119" s="15" t="s">
        <v>271</v>
      </c>
      <c r="X119" s="15" t="s">
        <v>1303</v>
      </c>
      <c r="Y119" s="15" t="s">
        <v>1304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1" t="str">
        <f t="shared" ca="1" si="8"/>
        <v>08/08/2024</v>
      </c>
      <c r="AE119" s="15" t="s">
        <v>0</v>
      </c>
      <c r="AF119" s="15" t="s">
        <v>224</v>
      </c>
      <c r="AH119" s="15" t="s">
        <v>79</v>
      </c>
      <c r="AI119" s="15" t="s">
        <v>88</v>
      </c>
      <c r="AJ119" s="15" t="s">
        <v>89</v>
      </c>
      <c r="AK119" s="15" t="s">
        <v>90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79</v>
      </c>
      <c r="DR119" s="15" t="s">
        <v>247</v>
      </c>
      <c r="DS119" s="15" t="s">
        <v>493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1990</v>
      </c>
      <c r="EY119" s="15" t="s">
        <v>26</v>
      </c>
      <c r="FD119" s="15" t="s">
        <v>247</v>
      </c>
      <c r="FN119" s="15" t="s">
        <v>1991</v>
      </c>
      <c r="FO119" s="15" t="s">
        <v>285</v>
      </c>
      <c r="GH119" s="15" t="s">
        <v>285</v>
      </c>
      <c r="GI119" s="15" t="s">
        <v>3847</v>
      </c>
      <c r="GM119" s="15" t="s">
        <v>228</v>
      </c>
      <c r="GN119" s="15" t="s">
        <v>301</v>
      </c>
      <c r="HK119" s="15" t="s">
        <v>279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5" t="s">
        <v>3830</v>
      </c>
      <c r="MR119" s="15" t="s">
        <v>230</v>
      </c>
      <c r="MS119" s="15" t="s">
        <v>220</v>
      </c>
      <c r="MT119" s="62" t="str">
        <f t="shared" ref="MT119:MT183" ca="1" si="9">TEXT((TODAY()+1), "mm/dd/yyyy")</f>
        <v>08/09/2024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3898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5" t="s">
        <v>409</v>
      </c>
      <c r="B120" s="1" t="s">
        <v>241</v>
      </c>
      <c r="C120" s="1" t="s">
        <v>241</v>
      </c>
      <c r="D120" s="1" t="s">
        <v>1301</v>
      </c>
      <c r="E120" s="1" t="s">
        <v>1302</v>
      </c>
      <c r="F120" s="1" t="s">
        <v>271</v>
      </c>
      <c r="G120" s="1" t="s">
        <v>271</v>
      </c>
      <c r="H120" s="1" t="s">
        <v>1303</v>
      </c>
      <c r="I120" s="1" t="s">
        <v>1304</v>
      </c>
      <c r="J120" s="1" t="s">
        <v>241</v>
      </c>
      <c r="K120" s="1" t="s">
        <v>241</v>
      </c>
      <c r="L120" s="1" t="s">
        <v>1301</v>
      </c>
      <c r="M120" s="1" t="s">
        <v>1302</v>
      </c>
      <c r="N120" s="1" t="s">
        <v>271</v>
      </c>
      <c r="O120" s="1" t="s">
        <v>271</v>
      </c>
      <c r="P120" s="1" t="s">
        <v>1303</v>
      </c>
      <c r="Q120" s="1" t="s">
        <v>1304</v>
      </c>
      <c r="R120" s="1" t="s">
        <v>1322</v>
      </c>
      <c r="S120" s="1" t="s">
        <v>22</v>
      </c>
      <c r="T120" s="1" t="s">
        <v>1315</v>
      </c>
      <c r="U120" s="1" t="s">
        <v>1302</v>
      </c>
      <c r="V120" s="1" t="s">
        <v>271</v>
      </c>
      <c r="W120" s="1" t="s">
        <v>271</v>
      </c>
      <c r="X120" s="1" t="s">
        <v>1303</v>
      </c>
      <c r="Y120" s="1" t="s">
        <v>1304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11" t="str">
        <f t="shared" ca="1" si="8"/>
        <v>08/08/2024</v>
      </c>
      <c r="AE120" s="1" t="s">
        <v>0</v>
      </c>
      <c r="AF120" s="1" t="s">
        <v>224</v>
      </c>
      <c r="AH120" s="1" t="s">
        <v>80</v>
      </c>
      <c r="AI120" s="1" t="s">
        <v>92</v>
      </c>
      <c r="AJ120" s="1" t="s">
        <v>91</v>
      </c>
      <c r="AK120" s="1" t="s">
        <v>93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80</v>
      </c>
      <c r="DR120" s="1" t="s">
        <v>247</v>
      </c>
      <c r="DS120" s="6" t="s">
        <v>493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1990</v>
      </c>
      <c r="EY120" s="6" t="s">
        <v>26</v>
      </c>
      <c r="FD120" s="1" t="s">
        <v>247</v>
      </c>
      <c r="FN120" s="6" t="s">
        <v>1991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3848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5" t="s">
        <v>3830</v>
      </c>
      <c r="MR120" s="1" t="s">
        <v>230</v>
      </c>
      <c r="MS120" s="1" t="s">
        <v>220</v>
      </c>
      <c r="MT120" s="2" t="str">
        <f t="shared" ca="1" si="9"/>
        <v>08/09/2024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" t="s">
        <v>285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" t="s">
        <v>285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" t="s">
        <v>3899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5" t="s">
        <v>411</v>
      </c>
      <c r="B121" s="15" t="s">
        <v>241</v>
      </c>
      <c r="C121" s="15" t="s">
        <v>241</v>
      </c>
      <c r="D121" s="15" t="s">
        <v>1301</v>
      </c>
      <c r="E121" s="15" t="s">
        <v>1302</v>
      </c>
      <c r="F121" s="15" t="s">
        <v>271</v>
      </c>
      <c r="G121" s="15" t="s">
        <v>271</v>
      </c>
      <c r="H121" s="15" t="s">
        <v>1303</v>
      </c>
      <c r="I121" s="15" t="s">
        <v>1304</v>
      </c>
      <c r="J121" s="15" t="s">
        <v>241</v>
      </c>
      <c r="K121" s="15" t="s">
        <v>241</v>
      </c>
      <c r="L121" s="15" t="s">
        <v>1301</v>
      </c>
      <c r="M121" s="15" t="s">
        <v>1302</v>
      </c>
      <c r="N121" s="15" t="s">
        <v>271</v>
      </c>
      <c r="O121" s="15" t="s">
        <v>271</v>
      </c>
      <c r="P121" s="15" t="s">
        <v>1303</v>
      </c>
      <c r="Q121" s="15" t="s">
        <v>1304</v>
      </c>
      <c r="R121" s="15" t="s">
        <v>1322</v>
      </c>
      <c r="S121" s="15" t="s">
        <v>22</v>
      </c>
      <c r="T121" s="15" t="s">
        <v>1315</v>
      </c>
      <c r="U121" s="15" t="s">
        <v>1302</v>
      </c>
      <c r="V121" s="15" t="s">
        <v>271</v>
      </c>
      <c r="W121" s="15" t="s">
        <v>271</v>
      </c>
      <c r="X121" s="15" t="s">
        <v>1303</v>
      </c>
      <c r="Y121" s="15" t="s">
        <v>1304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1" t="str">
        <f t="shared" ca="1" si="8"/>
        <v>08/08/2024</v>
      </c>
      <c r="AE121" s="15" t="s">
        <v>0</v>
      </c>
      <c r="AF121" s="15" t="s">
        <v>224</v>
      </c>
      <c r="AH121" s="15" t="s">
        <v>81</v>
      </c>
      <c r="AI121" s="15" t="s">
        <v>216</v>
      </c>
      <c r="AJ121" s="15" t="s">
        <v>217</v>
      </c>
      <c r="AK121" s="15" t="s">
        <v>218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81</v>
      </c>
      <c r="DR121" s="15" t="s">
        <v>247</v>
      </c>
      <c r="DS121" s="15" t="s">
        <v>493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1990</v>
      </c>
      <c r="EY121" s="15" t="s">
        <v>26</v>
      </c>
      <c r="FD121" s="15" t="s">
        <v>247</v>
      </c>
      <c r="FN121" s="15" t="s">
        <v>1991</v>
      </c>
      <c r="FO121" s="15" t="s">
        <v>285</v>
      </c>
      <c r="GH121" s="15" t="s">
        <v>285</v>
      </c>
      <c r="GI121" s="15" t="s">
        <v>3849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5" t="s">
        <v>3830</v>
      </c>
      <c r="MR121" s="15" t="s">
        <v>230</v>
      </c>
      <c r="MS121" s="15" t="s">
        <v>220</v>
      </c>
      <c r="MT121" s="62" t="str">
        <f t="shared" ca="1" si="9"/>
        <v>08/09/2024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3" t="s">
        <v>285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285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3900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5" t="s">
        <v>413</v>
      </c>
      <c r="B122" s="1" t="s">
        <v>241</v>
      </c>
      <c r="C122" s="1" t="s">
        <v>241</v>
      </c>
      <c r="D122" s="1" t="s">
        <v>1301</v>
      </c>
      <c r="E122" s="1" t="s">
        <v>1302</v>
      </c>
      <c r="F122" s="1" t="s">
        <v>271</v>
      </c>
      <c r="G122" s="1" t="s">
        <v>271</v>
      </c>
      <c r="H122" s="1" t="s">
        <v>1303</v>
      </c>
      <c r="I122" s="1" t="s">
        <v>1304</v>
      </c>
      <c r="J122" s="1" t="s">
        <v>241</v>
      </c>
      <c r="K122" s="1" t="s">
        <v>241</v>
      </c>
      <c r="L122" s="1" t="s">
        <v>1301</v>
      </c>
      <c r="M122" s="1" t="s">
        <v>1302</v>
      </c>
      <c r="N122" s="1" t="s">
        <v>271</v>
      </c>
      <c r="O122" s="1" t="s">
        <v>271</v>
      </c>
      <c r="P122" s="1" t="s">
        <v>1303</v>
      </c>
      <c r="Q122" s="1" t="s">
        <v>1304</v>
      </c>
      <c r="R122" s="1" t="s">
        <v>1322</v>
      </c>
      <c r="S122" s="1" t="s">
        <v>22</v>
      </c>
      <c r="T122" s="1" t="s">
        <v>1315</v>
      </c>
      <c r="U122" s="1" t="s">
        <v>1302</v>
      </c>
      <c r="V122" s="1" t="s">
        <v>271</v>
      </c>
      <c r="W122" s="1" t="s">
        <v>271</v>
      </c>
      <c r="X122" s="1" t="s">
        <v>1303</v>
      </c>
      <c r="Y122" s="1" t="s">
        <v>1304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11" t="str">
        <f t="shared" ca="1" si="8"/>
        <v>08/08/2024</v>
      </c>
      <c r="AE122" s="1" t="s">
        <v>0</v>
      </c>
      <c r="AF122" s="1" t="s">
        <v>224</v>
      </c>
      <c r="AH122" s="1" t="s">
        <v>82</v>
      </c>
      <c r="AI122" s="1" t="s">
        <v>94</v>
      </c>
      <c r="AJ122" s="1" t="s">
        <v>95</v>
      </c>
      <c r="AK122" s="1" t="s">
        <v>96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82</v>
      </c>
      <c r="DR122" s="1" t="s">
        <v>247</v>
      </c>
      <c r="DS122" s="6" t="s">
        <v>493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1990</v>
      </c>
      <c r="EY122" s="6" t="s">
        <v>26</v>
      </c>
      <c r="FD122" s="1" t="s">
        <v>247</v>
      </c>
      <c r="FN122" s="6" t="s">
        <v>1991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3850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5" t="s">
        <v>3830</v>
      </c>
      <c r="MR122" s="1" t="s">
        <v>230</v>
      </c>
      <c r="MS122" s="1" t="s">
        <v>220</v>
      </c>
      <c r="MT122" s="2" t="str">
        <f t="shared" ca="1" si="9"/>
        <v>08/09/2024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" t="s">
        <v>285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" t="s">
        <v>285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" t="s">
        <v>3901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25">
      <c r="A123" s="65" t="s">
        <v>415</v>
      </c>
      <c r="B123" s="15" t="s">
        <v>241</v>
      </c>
      <c r="C123" s="15" t="s">
        <v>241</v>
      </c>
      <c r="D123" s="15" t="s">
        <v>1301</v>
      </c>
      <c r="E123" s="15" t="s">
        <v>1302</v>
      </c>
      <c r="F123" s="15" t="s">
        <v>271</v>
      </c>
      <c r="G123" s="15" t="s">
        <v>271</v>
      </c>
      <c r="H123" s="15" t="s">
        <v>1303</v>
      </c>
      <c r="I123" s="15" t="s">
        <v>1304</v>
      </c>
      <c r="J123" s="15" t="s">
        <v>241</v>
      </c>
      <c r="K123" s="15" t="s">
        <v>241</v>
      </c>
      <c r="L123" s="15" t="s">
        <v>1301</v>
      </c>
      <c r="M123" s="15" t="s">
        <v>1302</v>
      </c>
      <c r="N123" s="15" t="s">
        <v>271</v>
      </c>
      <c r="O123" s="15" t="s">
        <v>271</v>
      </c>
      <c r="P123" s="15" t="s">
        <v>1303</v>
      </c>
      <c r="Q123" s="15" t="s">
        <v>1304</v>
      </c>
      <c r="R123" s="15" t="s">
        <v>1322</v>
      </c>
      <c r="S123" s="15" t="s">
        <v>22</v>
      </c>
      <c r="T123" s="15" t="s">
        <v>1315</v>
      </c>
      <c r="U123" s="15" t="s">
        <v>1302</v>
      </c>
      <c r="V123" s="15" t="s">
        <v>271</v>
      </c>
      <c r="W123" s="15" t="s">
        <v>271</v>
      </c>
      <c r="X123" s="15" t="s">
        <v>1303</v>
      </c>
      <c r="Y123" s="15" t="s">
        <v>1304</v>
      </c>
      <c r="Z123" s="15" t="s">
        <v>271</v>
      </c>
      <c r="AA123" s="15" t="s">
        <v>271</v>
      </c>
      <c r="AB123" s="15" t="s">
        <v>271</v>
      </c>
      <c r="AC123" s="15" t="s">
        <v>271</v>
      </c>
      <c r="AD123" s="61" t="str">
        <f t="shared" ca="1" si="8"/>
        <v>08/08/2024</v>
      </c>
      <c r="AE123" s="15" t="s">
        <v>0</v>
      </c>
      <c r="AF123" s="15" t="s">
        <v>224</v>
      </c>
      <c r="AH123" s="15" t="s">
        <v>83</v>
      </c>
      <c r="AI123" s="15" t="s">
        <v>97</v>
      </c>
      <c r="AJ123" s="15" t="s">
        <v>98</v>
      </c>
      <c r="AK123" s="15" t="s">
        <v>99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285</v>
      </c>
      <c r="CW123" s="3" t="s">
        <v>285</v>
      </c>
      <c r="CX123" s="3" t="s">
        <v>285</v>
      </c>
      <c r="DN123" s="15" t="s">
        <v>231</v>
      </c>
      <c r="DP123" s="15" t="s">
        <v>242</v>
      </c>
      <c r="DQ123" s="15" t="s">
        <v>83</v>
      </c>
      <c r="DR123" s="15" t="s">
        <v>247</v>
      </c>
      <c r="DS123" s="15" t="s">
        <v>493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1990</v>
      </c>
      <c r="EY123" s="15" t="s">
        <v>26</v>
      </c>
      <c r="FD123" s="15" t="s">
        <v>247</v>
      </c>
      <c r="FN123" s="15" t="s">
        <v>1991</v>
      </c>
      <c r="FO123" s="15" t="s">
        <v>285</v>
      </c>
      <c r="GH123" s="15" t="s">
        <v>285</v>
      </c>
      <c r="GI123" s="15" t="s">
        <v>3851</v>
      </c>
      <c r="GM123" s="15" t="s">
        <v>228</v>
      </c>
      <c r="GN123" s="15" t="s">
        <v>301</v>
      </c>
      <c r="HK123" s="15" t="s">
        <v>258</v>
      </c>
      <c r="HL123" s="15" t="s">
        <v>222</v>
      </c>
      <c r="KF123" s="15" t="s">
        <v>285</v>
      </c>
      <c r="LI123" s="15" t="s">
        <v>26</v>
      </c>
      <c r="LJ123" s="15" t="s">
        <v>26</v>
      </c>
      <c r="LK123" s="15" t="s">
        <v>26</v>
      </c>
      <c r="MK123" s="15" t="s">
        <v>285</v>
      </c>
      <c r="MP123" s="15" t="s">
        <v>285</v>
      </c>
      <c r="MQ123" s="15" t="s">
        <v>3830</v>
      </c>
      <c r="MR123" s="15" t="s">
        <v>230</v>
      </c>
      <c r="MS123" s="15" t="s">
        <v>220</v>
      </c>
      <c r="MT123" s="62" t="str">
        <f t="shared" ca="1" si="9"/>
        <v>08/09/2024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285</v>
      </c>
      <c r="OT123" s="3" t="s">
        <v>285</v>
      </c>
      <c r="OU123" s="3" t="s">
        <v>285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285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285</v>
      </c>
      <c r="SF123" s="3" t="s">
        <v>285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285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285</v>
      </c>
      <c r="YM123" s="15" t="s">
        <v>285</v>
      </c>
      <c r="AAJ123" s="15" t="s">
        <v>285</v>
      </c>
      <c r="AAK123" s="15" t="s">
        <v>285</v>
      </c>
      <c r="AAL123" s="15" t="s">
        <v>285</v>
      </c>
      <c r="ADC123" s="15" t="s">
        <v>285</v>
      </c>
      <c r="ADV123" s="15" t="s">
        <v>285</v>
      </c>
      <c r="ADW123" s="15" t="s">
        <v>285</v>
      </c>
      <c r="AHT123" s="15" t="s">
        <v>285</v>
      </c>
      <c r="AJY123" s="15" t="s">
        <v>285</v>
      </c>
      <c r="AKD123" s="15" t="s">
        <v>285</v>
      </c>
      <c r="AMA123" s="15" t="s">
        <v>285</v>
      </c>
      <c r="AMB123" s="15" t="s">
        <v>285</v>
      </c>
      <c r="AMC123" s="15" t="s">
        <v>285</v>
      </c>
      <c r="AOT123" s="15" t="s">
        <v>285</v>
      </c>
      <c r="APM123" s="15" t="s">
        <v>285</v>
      </c>
      <c r="APN123" s="15" t="s">
        <v>3902</v>
      </c>
      <c r="ATK123" s="15" t="s">
        <v>285</v>
      </c>
      <c r="AVP123" s="15" t="s">
        <v>285</v>
      </c>
      <c r="AVU123" s="15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65" t="s">
        <v>417</v>
      </c>
      <c r="B124" s="1" t="s">
        <v>241</v>
      </c>
      <c r="C124" s="1" t="s">
        <v>241</v>
      </c>
      <c r="D124" s="1" t="s">
        <v>1301</v>
      </c>
      <c r="E124" s="1" t="s">
        <v>1302</v>
      </c>
      <c r="F124" s="1" t="s">
        <v>271</v>
      </c>
      <c r="G124" s="1" t="s">
        <v>271</v>
      </c>
      <c r="H124" s="1" t="s">
        <v>1303</v>
      </c>
      <c r="I124" s="1" t="s">
        <v>1304</v>
      </c>
      <c r="J124" s="1" t="s">
        <v>241</v>
      </c>
      <c r="K124" s="1" t="s">
        <v>241</v>
      </c>
      <c r="L124" s="1" t="s">
        <v>1301</v>
      </c>
      <c r="M124" s="1" t="s">
        <v>1302</v>
      </c>
      <c r="N124" s="1" t="s">
        <v>271</v>
      </c>
      <c r="O124" s="1" t="s">
        <v>271</v>
      </c>
      <c r="P124" s="1" t="s">
        <v>1303</v>
      </c>
      <c r="Q124" s="1" t="s">
        <v>1304</v>
      </c>
      <c r="R124" s="1" t="s">
        <v>1322</v>
      </c>
      <c r="S124" s="1" t="s">
        <v>22</v>
      </c>
      <c r="T124" s="1" t="s">
        <v>1315</v>
      </c>
      <c r="U124" s="1" t="s">
        <v>1302</v>
      </c>
      <c r="V124" s="1" t="s">
        <v>271</v>
      </c>
      <c r="W124" s="1" t="s">
        <v>271</v>
      </c>
      <c r="X124" s="1" t="s">
        <v>1303</v>
      </c>
      <c r="Y124" s="1" t="s">
        <v>1304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8"/>
        <v>08/08/2024</v>
      </c>
      <c r="AE124" s="1" t="s">
        <v>0</v>
      </c>
      <c r="AF124" s="1" t="s">
        <v>224</v>
      </c>
      <c r="AH124" s="1" t="s">
        <v>84</v>
      </c>
      <c r="AI124" s="1" t="s">
        <v>100</v>
      </c>
      <c r="AJ124" s="1" t="s">
        <v>101</v>
      </c>
      <c r="AK124" s="1" t="s">
        <v>102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84</v>
      </c>
      <c r="DR124" s="1" t="s">
        <v>247</v>
      </c>
      <c r="DS124" s="6" t="s">
        <v>493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1990</v>
      </c>
      <c r="EY124" s="6" t="s">
        <v>26</v>
      </c>
      <c r="FD124" s="1" t="s">
        <v>247</v>
      </c>
      <c r="FN124" s="6" t="s">
        <v>1991</v>
      </c>
      <c r="FO124" s="1" t="s">
        <v>285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 t="s">
        <v>285</v>
      </c>
      <c r="GI124" s="1" t="s">
        <v>3852</v>
      </c>
      <c r="GM124" s="6" t="s">
        <v>228</v>
      </c>
      <c r="GN124" s="1" t="s">
        <v>301</v>
      </c>
      <c r="HK124" s="1" t="s">
        <v>258</v>
      </c>
      <c r="HL124" s="1" t="s">
        <v>222</v>
      </c>
      <c r="KF124" s="1" t="s">
        <v>285</v>
      </c>
      <c r="LI124" s="6" t="s">
        <v>26</v>
      </c>
      <c r="LJ124" s="6" t="s">
        <v>26</v>
      </c>
      <c r="LK124" s="6" t="s">
        <v>26</v>
      </c>
      <c r="MK124" s="1" t="s">
        <v>285</v>
      </c>
      <c r="MP124" s="1" t="s">
        <v>285</v>
      </c>
      <c r="MQ124" s="15" t="s">
        <v>3830</v>
      </c>
      <c r="MR124" s="1" t="s">
        <v>230</v>
      </c>
      <c r="MS124" s="1" t="s">
        <v>220</v>
      </c>
      <c r="MT124" s="2" t="str">
        <f t="shared" ca="1" si="9"/>
        <v>08/09/2024</v>
      </c>
      <c r="MU124" s="1" t="s">
        <v>230</v>
      </c>
      <c r="MV124" s="1" t="s">
        <v>229</v>
      </c>
      <c r="OS124" s="1" t="s">
        <v>285</v>
      </c>
      <c r="OT124" s="1" t="s">
        <v>285</v>
      </c>
      <c r="OU124" s="1" t="s">
        <v>285</v>
      </c>
      <c r="RL124" s="1" t="s">
        <v>285</v>
      </c>
      <c r="SE124" s="1" t="s">
        <v>285</v>
      </c>
      <c r="SF124" s="1" t="s">
        <v>285</v>
      </c>
      <c r="WC124" s="1" t="s">
        <v>285</v>
      </c>
      <c r="YH124" s="1" t="s">
        <v>285</v>
      </c>
      <c r="YM124" s="1" t="s">
        <v>285</v>
      </c>
      <c r="AAJ124" s="1" t="s">
        <v>285</v>
      </c>
      <c r="AAK124" s="1" t="s">
        <v>285</v>
      </c>
      <c r="AAL124" s="1" t="s">
        <v>285</v>
      </c>
      <c r="ADC124" s="1" t="s">
        <v>285</v>
      </c>
      <c r="ADV124" s="1" t="s">
        <v>285</v>
      </c>
      <c r="ADW124" s="1" t="s">
        <v>285</v>
      </c>
      <c r="AHT124" s="1" t="s">
        <v>285</v>
      </c>
      <c r="AJY124" s="1" t="s">
        <v>285</v>
      </c>
      <c r="AKD124" s="1" t="s">
        <v>285</v>
      </c>
      <c r="AMA124" s="1" t="s">
        <v>285</v>
      </c>
      <c r="AMB124" s="1" t="s">
        <v>285</v>
      </c>
      <c r="AMC124" s="1" t="s">
        <v>285</v>
      </c>
      <c r="AOT124" s="1" t="s">
        <v>285</v>
      </c>
      <c r="APM124" s="1" t="s">
        <v>285</v>
      </c>
      <c r="APN124" s="1" t="s">
        <v>3903</v>
      </c>
      <c r="ATK124" s="1" t="s">
        <v>285</v>
      </c>
      <c r="AVP124" s="1" t="s">
        <v>285</v>
      </c>
      <c r="AVU124" s="1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5" t="s">
        <v>419</v>
      </c>
      <c r="B125" s="15" t="s">
        <v>241</v>
      </c>
      <c r="C125" s="15" t="s">
        <v>241</v>
      </c>
      <c r="D125" s="15" t="s">
        <v>1301</v>
      </c>
      <c r="E125" s="15" t="s">
        <v>1302</v>
      </c>
      <c r="F125" s="15" t="s">
        <v>271</v>
      </c>
      <c r="G125" s="15" t="s">
        <v>271</v>
      </c>
      <c r="H125" s="15" t="s">
        <v>1303</v>
      </c>
      <c r="I125" s="15" t="s">
        <v>1304</v>
      </c>
      <c r="J125" s="15" t="s">
        <v>241</v>
      </c>
      <c r="K125" s="15" t="s">
        <v>241</v>
      </c>
      <c r="L125" s="15" t="s">
        <v>1301</v>
      </c>
      <c r="M125" s="15" t="s">
        <v>1302</v>
      </c>
      <c r="N125" s="15" t="s">
        <v>271</v>
      </c>
      <c r="O125" s="15" t="s">
        <v>271</v>
      </c>
      <c r="P125" s="15" t="s">
        <v>1303</v>
      </c>
      <c r="Q125" s="15" t="s">
        <v>1304</v>
      </c>
      <c r="R125" s="15" t="s">
        <v>1322</v>
      </c>
      <c r="S125" s="15" t="s">
        <v>22</v>
      </c>
      <c r="T125" s="15" t="s">
        <v>1315</v>
      </c>
      <c r="U125" s="15" t="s">
        <v>1302</v>
      </c>
      <c r="V125" s="15" t="s">
        <v>271</v>
      </c>
      <c r="W125" s="15" t="s">
        <v>271</v>
      </c>
      <c r="X125" s="15" t="s">
        <v>1303</v>
      </c>
      <c r="Y125" s="15" t="s">
        <v>1304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1" t="str">
        <f t="shared" ca="1" si="8"/>
        <v>08/08/2024</v>
      </c>
      <c r="AE125" s="15" t="s">
        <v>0</v>
      </c>
      <c r="AF125" s="15" t="s">
        <v>224</v>
      </c>
      <c r="AH125" s="15" t="s">
        <v>103</v>
      </c>
      <c r="AI125" s="15" t="s">
        <v>114</v>
      </c>
      <c r="AJ125" s="15" t="s">
        <v>115</v>
      </c>
      <c r="AK125" s="15" t="s">
        <v>116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103</v>
      </c>
      <c r="DR125" s="15" t="s">
        <v>247</v>
      </c>
      <c r="DS125" s="15" t="s">
        <v>493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1990</v>
      </c>
      <c r="EY125" s="15" t="s">
        <v>26</v>
      </c>
      <c r="FD125" s="15" t="s">
        <v>247</v>
      </c>
      <c r="FN125" s="15" t="s">
        <v>1991</v>
      </c>
      <c r="FO125" s="15" t="s">
        <v>285</v>
      </c>
      <c r="GH125" s="15" t="s">
        <v>285</v>
      </c>
      <c r="GI125" s="15" t="s">
        <v>3853</v>
      </c>
      <c r="GM125" s="15" t="s">
        <v>228</v>
      </c>
      <c r="GN125" s="15" t="s">
        <v>301</v>
      </c>
      <c r="HK125" s="15" t="s">
        <v>258</v>
      </c>
      <c r="HL125" s="15" t="s">
        <v>222</v>
      </c>
      <c r="IJ125" s="15" t="s">
        <v>296</v>
      </c>
      <c r="KF125" s="15" t="s">
        <v>285</v>
      </c>
      <c r="LI125" s="15" t="s">
        <v>26</v>
      </c>
      <c r="LJ125" s="15" t="s">
        <v>26</v>
      </c>
      <c r="LK125" s="15" t="s">
        <v>26</v>
      </c>
      <c r="MK125" s="15" t="s">
        <v>285</v>
      </c>
      <c r="MP125" s="15" t="s">
        <v>285</v>
      </c>
      <c r="MQ125" s="15" t="s">
        <v>3830</v>
      </c>
      <c r="MR125" s="15" t="s">
        <v>230</v>
      </c>
      <c r="MS125" s="15" t="s">
        <v>220</v>
      </c>
      <c r="MT125" s="62" t="str">
        <f t="shared" ca="1" si="9"/>
        <v>08/09/2024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285</v>
      </c>
      <c r="OT125" s="3" t="s">
        <v>285</v>
      </c>
      <c r="OU125" s="3" t="s">
        <v>285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285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285</v>
      </c>
      <c r="SF125" s="3" t="s">
        <v>285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285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285</v>
      </c>
      <c r="YM125" s="15" t="s">
        <v>285</v>
      </c>
      <c r="AAJ125" s="15" t="s">
        <v>285</v>
      </c>
      <c r="AAK125" s="15" t="s">
        <v>285</v>
      </c>
      <c r="AAL125" s="15" t="s">
        <v>285</v>
      </c>
      <c r="ADC125" s="15" t="s">
        <v>285</v>
      </c>
      <c r="ADV125" s="15" t="s">
        <v>285</v>
      </c>
      <c r="ADW125" s="15" t="s">
        <v>285</v>
      </c>
      <c r="AHT125" s="15" t="s">
        <v>285</v>
      </c>
      <c r="AJY125" s="15" t="s">
        <v>285</v>
      </c>
      <c r="AKD125" s="15" t="s">
        <v>285</v>
      </c>
      <c r="AMA125" s="15" t="s">
        <v>285</v>
      </c>
      <c r="AMB125" s="15" t="s">
        <v>285</v>
      </c>
      <c r="AMC125" s="15" t="s">
        <v>285</v>
      </c>
      <c r="AOT125" s="15" t="s">
        <v>285</v>
      </c>
      <c r="APM125" s="15" t="s">
        <v>285</v>
      </c>
      <c r="APN125" s="15" t="s">
        <v>3904</v>
      </c>
      <c r="ATK125" s="15" t="s">
        <v>285</v>
      </c>
      <c r="AVP125" s="15" t="s">
        <v>285</v>
      </c>
      <c r="AVU125" s="15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5" t="s">
        <v>421</v>
      </c>
      <c r="B126" s="15" t="s">
        <v>241</v>
      </c>
      <c r="C126" s="15" t="s">
        <v>241</v>
      </c>
      <c r="D126" s="15" t="s">
        <v>1301</v>
      </c>
      <c r="E126" s="15" t="s">
        <v>1302</v>
      </c>
      <c r="F126" s="15" t="s">
        <v>271</v>
      </c>
      <c r="G126" s="15" t="s">
        <v>271</v>
      </c>
      <c r="H126" s="15" t="s">
        <v>1303</v>
      </c>
      <c r="I126" s="15" t="s">
        <v>1304</v>
      </c>
      <c r="J126" s="15" t="s">
        <v>241</v>
      </c>
      <c r="K126" s="15" t="s">
        <v>241</v>
      </c>
      <c r="L126" s="15" t="s">
        <v>1301</v>
      </c>
      <c r="M126" s="15" t="s">
        <v>1302</v>
      </c>
      <c r="N126" s="15" t="s">
        <v>271</v>
      </c>
      <c r="O126" s="15" t="s">
        <v>271</v>
      </c>
      <c r="P126" s="15" t="s">
        <v>1303</v>
      </c>
      <c r="Q126" s="15" t="s">
        <v>1304</v>
      </c>
      <c r="R126" s="15" t="s">
        <v>1322</v>
      </c>
      <c r="S126" s="15" t="s">
        <v>22</v>
      </c>
      <c r="T126" s="15" t="s">
        <v>1315</v>
      </c>
      <c r="U126" s="15" t="s">
        <v>1302</v>
      </c>
      <c r="V126" s="15" t="s">
        <v>271</v>
      </c>
      <c r="W126" s="15" t="s">
        <v>271</v>
      </c>
      <c r="X126" s="15" t="s">
        <v>1303</v>
      </c>
      <c r="Y126" s="15" t="s">
        <v>1304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1" t="str">
        <f t="shared" ca="1" si="8"/>
        <v>08/08/2024</v>
      </c>
      <c r="AE126" s="15" t="s">
        <v>0</v>
      </c>
      <c r="AF126" s="15" t="s">
        <v>224</v>
      </c>
      <c r="AH126" s="15" t="s">
        <v>104</v>
      </c>
      <c r="AI126" s="15" t="s">
        <v>1326</v>
      </c>
      <c r="AJ126" s="15" t="s">
        <v>117</v>
      </c>
      <c r="AK126" s="15" t="s">
        <v>118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104</v>
      </c>
      <c r="DR126" s="15" t="s">
        <v>247</v>
      </c>
      <c r="DS126" s="15" t="s">
        <v>493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1990</v>
      </c>
      <c r="EY126" s="15" t="s">
        <v>26</v>
      </c>
      <c r="FD126" s="15" t="s">
        <v>247</v>
      </c>
      <c r="FN126" s="15" t="s">
        <v>1991</v>
      </c>
      <c r="FO126" s="15" t="s">
        <v>285</v>
      </c>
      <c r="GH126" s="15" t="s">
        <v>285</v>
      </c>
      <c r="GI126" s="15" t="s">
        <v>3854</v>
      </c>
      <c r="GM126" s="15" t="s">
        <v>228</v>
      </c>
      <c r="GN126" s="15" t="s">
        <v>301</v>
      </c>
      <c r="GY126" s="15" t="s">
        <v>293</v>
      </c>
      <c r="HC126" s="15" t="s">
        <v>26</v>
      </c>
      <c r="HD126" s="15" t="s">
        <v>299</v>
      </c>
      <c r="HE126" s="15" t="s">
        <v>298</v>
      </c>
      <c r="HF126" s="15" t="s">
        <v>26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5" t="s">
        <v>3830</v>
      </c>
      <c r="MR126" s="15" t="s">
        <v>230</v>
      </c>
      <c r="MS126" s="15" t="s">
        <v>220</v>
      </c>
      <c r="MT126" s="62" t="str">
        <f t="shared" ca="1" si="9"/>
        <v>08/09/2024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3" t="s">
        <v>285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285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3905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" customFormat="1" x14ac:dyDescent="0.25">
      <c r="A127" s="65" t="s">
        <v>423</v>
      </c>
      <c r="B127" s="1" t="s">
        <v>241</v>
      </c>
      <c r="C127" s="1" t="s">
        <v>241</v>
      </c>
      <c r="D127" s="1" t="s">
        <v>1301</v>
      </c>
      <c r="E127" s="1" t="s">
        <v>1302</v>
      </c>
      <c r="F127" s="1" t="s">
        <v>271</v>
      </c>
      <c r="G127" s="1" t="s">
        <v>271</v>
      </c>
      <c r="H127" s="1" t="s">
        <v>1303</v>
      </c>
      <c r="I127" s="1" t="s">
        <v>1304</v>
      </c>
      <c r="J127" s="1" t="s">
        <v>241</v>
      </c>
      <c r="K127" s="1" t="s">
        <v>241</v>
      </c>
      <c r="L127" s="1" t="s">
        <v>1301</v>
      </c>
      <c r="M127" s="1" t="s">
        <v>1302</v>
      </c>
      <c r="N127" s="1" t="s">
        <v>271</v>
      </c>
      <c r="O127" s="1" t="s">
        <v>271</v>
      </c>
      <c r="P127" s="1" t="s">
        <v>1303</v>
      </c>
      <c r="Q127" s="1" t="s">
        <v>1304</v>
      </c>
      <c r="R127" s="1" t="s">
        <v>1322</v>
      </c>
      <c r="S127" s="1" t="s">
        <v>22</v>
      </c>
      <c r="T127" s="1" t="s">
        <v>1315</v>
      </c>
      <c r="U127" s="1" t="s">
        <v>1302</v>
      </c>
      <c r="V127" s="1" t="s">
        <v>271</v>
      </c>
      <c r="W127" s="1" t="s">
        <v>271</v>
      </c>
      <c r="X127" s="1" t="s">
        <v>1303</v>
      </c>
      <c r="Y127" s="1" t="s">
        <v>1304</v>
      </c>
      <c r="Z127" s="1" t="s">
        <v>271</v>
      </c>
      <c r="AA127" s="1" t="s">
        <v>271</v>
      </c>
      <c r="AB127" s="1" t="s">
        <v>271</v>
      </c>
      <c r="AC127" s="1" t="s">
        <v>271</v>
      </c>
      <c r="AD127" s="11" t="str">
        <f t="shared" ca="1" si="8"/>
        <v>08/08/2024</v>
      </c>
      <c r="AE127" s="1" t="s">
        <v>0</v>
      </c>
      <c r="AF127" s="1" t="s">
        <v>224</v>
      </c>
      <c r="AH127" s="1" t="s">
        <v>105</v>
      </c>
      <c r="AI127" s="1" t="s">
        <v>119</v>
      </c>
      <c r="AJ127" s="1" t="s">
        <v>120</v>
      </c>
      <c r="AK127" s="1" t="s">
        <v>121</v>
      </c>
      <c r="AL127" s="1" t="s">
        <v>23</v>
      </c>
      <c r="AN127" s="1" t="s">
        <v>25</v>
      </c>
      <c r="AO127" s="1" t="s">
        <v>26</v>
      </c>
      <c r="AP127" s="1" t="s">
        <v>26</v>
      </c>
      <c r="AQ127" s="1" t="s">
        <v>25</v>
      </c>
      <c r="AR127" s="1" t="s">
        <v>27</v>
      </c>
      <c r="AT127" s="1" t="s">
        <v>28</v>
      </c>
      <c r="AU127" s="1" t="s">
        <v>29</v>
      </c>
      <c r="AV127" s="1" t="s">
        <v>30</v>
      </c>
      <c r="AW127" s="1" t="s">
        <v>26</v>
      </c>
      <c r="BC127" s="1" t="s">
        <v>225</v>
      </c>
      <c r="BD127" s="6"/>
      <c r="BE127" s="1" t="s">
        <v>26</v>
      </c>
      <c r="BF127" s="1" t="s">
        <v>26</v>
      </c>
      <c r="BG127" s="6" t="s">
        <v>26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1" t="s">
        <v>220</v>
      </c>
      <c r="BT127" s="1" t="s">
        <v>226</v>
      </c>
      <c r="BU127" s="1" t="s">
        <v>24</v>
      </c>
      <c r="BV127" s="1" t="s">
        <v>219</v>
      </c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1" t="s">
        <v>26</v>
      </c>
      <c r="CK127" s="1" t="s">
        <v>26</v>
      </c>
      <c r="CV127" s="1" t="s">
        <v>285</v>
      </c>
      <c r="CW127" s="1" t="s">
        <v>285</v>
      </c>
      <c r="CX127" s="1" t="s">
        <v>285</v>
      </c>
      <c r="DN127" s="1" t="s">
        <v>231</v>
      </c>
      <c r="DP127" s="1" t="s">
        <v>242</v>
      </c>
      <c r="DQ127" s="1" t="s">
        <v>105</v>
      </c>
      <c r="DR127" s="1" t="s">
        <v>247</v>
      </c>
      <c r="DS127" s="6" t="s">
        <v>493</v>
      </c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1" t="s">
        <v>243</v>
      </c>
      <c r="EE127" s="1" t="s">
        <v>244</v>
      </c>
      <c r="EF127" s="1" t="s">
        <v>245</v>
      </c>
      <c r="EG127" s="1" t="s">
        <v>246</v>
      </c>
      <c r="EH127" s="1" t="s">
        <v>25</v>
      </c>
      <c r="EI127" s="1" t="s">
        <v>26</v>
      </c>
      <c r="EK127" s="1" t="s">
        <v>26</v>
      </c>
      <c r="EM127" s="1" t="s">
        <v>26</v>
      </c>
      <c r="EO127" s="6" t="s">
        <v>26</v>
      </c>
      <c r="EP127" s="1" t="s">
        <v>26</v>
      </c>
      <c r="EQ127" s="1" t="s">
        <v>34</v>
      </c>
      <c r="EU127" s="1" t="s">
        <v>26</v>
      </c>
      <c r="EV127" s="1" t="s">
        <v>26</v>
      </c>
      <c r="EW127" s="1" t="s">
        <v>1990</v>
      </c>
      <c r="EY127" s="6" t="s">
        <v>26</v>
      </c>
      <c r="FD127" s="1" t="s">
        <v>247</v>
      </c>
      <c r="FN127" s="6" t="s">
        <v>1991</v>
      </c>
      <c r="FO127" s="1" t="s">
        <v>285</v>
      </c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 t="s">
        <v>285</v>
      </c>
      <c r="GI127" s="1" t="s">
        <v>3855</v>
      </c>
      <c r="GM127" s="6" t="s">
        <v>228</v>
      </c>
      <c r="GN127" s="1" t="s">
        <v>301</v>
      </c>
      <c r="HK127" s="1" t="s">
        <v>258</v>
      </c>
      <c r="HL127" s="1" t="s">
        <v>222</v>
      </c>
      <c r="KF127" s="1" t="s">
        <v>285</v>
      </c>
      <c r="LI127" s="6" t="s">
        <v>26</v>
      </c>
      <c r="LJ127" s="6" t="s">
        <v>26</v>
      </c>
      <c r="LK127" s="6" t="s">
        <v>26</v>
      </c>
      <c r="MK127" s="1" t="s">
        <v>285</v>
      </c>
      <c r="MP127" s="1" t="s">
        <v>285</v>
      </c>
      <c r="MQ127" s="15" t="s">
        <v>3830</v>
      </c>
      <c r="MR127" s="1" t="s">
        <v>230</v>
      </c>
      <c r="MS127" s="1" t="s">
        <v>220</v>
      </c>
      <c r="MT127" s="2" t="str">
        <f t="shared" ca="1" si="9"/>
        <v>08/09/2024</v>
      </c>
      <c r="MU127" s="1" t="s">
        <v>230</v>
      </c>
      <c r="MV127" s="1" t="s">
        <v>229</v>
      </c>
      <c r="OS127" s="1" t="s">
        <v>285</v>
      </c>
      <c r="OT127" s="1" t="s">
        <v>285</v>
      </c>
      <c r="OU127" s="1" t="s">
        <v>285</v>
      </c>
      <c r="RL127" s="1" t="s">
        <v>285</v>
      </c>
      <c r="SE127" s="1" t="s">
        <v>285</v>
      </c>
      <c r="SF127" s="1" t="s">
        <v>285</v>
      </c>
      <c r="WC127" s="1" t="s">
        <v>285</v>
      </c>
      <c r="YH127" s="1" t="s">
        <v>285</v>
      </c>
      <c r="YM127" s="1" t="s">
        <v>285</v>
      </c>
      <c r="AAJ127" s="1" t="s">
        <v>285</v>
      </c>
      <c r="AAK127" s="1" t="s">
        <v>285</v>
      </c>
      <c r="AAL127" s="1" t="s">
        <v>285</v>
      </c>
      <c r="ADC127" s="1" t="s">
        <v>285</v>
      </c>
      <c r="ADV127" s="1" t="s">
        <v>285</v>
      </c>
      <c r="ADW127" s="1" t="s">
        <v>285</v>
      </c>
      <c r="AHT127" s="1" t="s">
        <v>285</v>
      </c>
      <c r="AJY127" s="1" t="s">
        <v>285</v>
      </c>
      <c r="AKD127" s="1" t="s">
        <v>285</v>
      </c>
      <c r="AMA127" s="1" t="s">
        <v>285</v>
      </c>
      <c r="AMB127" s="1" t="s">
        <v>285</v>
      </c>
      <c r="AMC127" s="1" t="s">
        <v>285</v>
      </c>
      <c r="AOT127" s="1" t="s">
        <v>285</v>
      </c>
      <c r="APM127" s="1" t="s">
        <v>285</v>
      </c>
      <c r="APN127" s="1" t="s">
        <v>3906</v>
      </c>
      <c r="ATK127" s="1" t="s">
        <v>285</v>
      </c>
      <c r="AVP127" s="1" t="s">
        <v>285</v>
      </c>
      <c r="AVU127" s="1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5" t="s">
        <v>425</v>
      </c>
      <c r="B128" s="15" t="s">
        <v>241</v>
      </c>
      <c r="C128" s="15" t="s">
        <v>241</v>
      </c>
      <c r="D128" s="15" t="s">
        <v>1301</v>
      </c>
      <c r="E128" s="15" t="s">
        <v>1302</v>
      </c>
      <c r="F128" s="15" t="s">
        <v>271</v>
      </c>
      <c r="G128" s="15" t="s">
        <v>271</v>
      </c>
      <c r="H128" s="15" t="s">
        <v>1303</v>
      </c>
      <c r="I128" s="15" t="s">
        <v>1304</v>
      </c>
      <c r="J128" s="15" t="s">
        <v>241</v>
      </c>
      <c r="K128" s="15" t="s">
        <v>241</v>
      </c>
      <c r="L128" s="15" t="s">
        <v>1301</v>
      </c>
      <c r="M128" s="15" t="s">
        <v>1302</v>
      </c>
      <c r="N128" s="15" t="s">
        <v>271</v>
      </c>
      <c r="O128" s="15" t="s">
        <v>271</v>
      </c>
      <c r="P128" s="15" t="s">
        <v>1303</v>
      </c>
      <c r="Q128" s="15" t="s">
        <v>1304</v>
      </c>
      <c r="R128" s="15" t="s">
        <v>1322</v>
      </c>
      <c r="S128" s="15" t="s">
        <v>22</v>
      </c>
      <c r="T128" s="15" t="s">
        <v>1315</v>
      </c>
      <c r="U128" s="15" t="s">
        <v>1302</v>
      </c>
      <c r="V128" s="15" t="s">
        <v>271</v>
      </c>
      <c r="W128" s="15" t="s">
        <v>271</v>
      </c>
      <c r="X128" s="15" t="s">
        <v>1303</v>
      </c>
      <c r="Y128" s="15" t="s">
        <v>1304</v>
      </c>
      <c r="Z128" s="15" t="s">
        <v>271</v>
      </c>
      <c r="AA128" s="15" t="s">
        <v>271</v>
      </c>
      <c r="AB128" s="15" t="s">
        <v>271</v>
      </c>
      <c r="AC128" s="15" t="s">
        <v>271</v>
      </c>
      <c r="AD128" s="61" t="str">
        <f t="shared" ca="1" si="8"/>
        <v>08/08/2024</v>
      </c>
      <c r="AE128" s="15" t="s">
        <v>0</v>
      </c>
      <c r="AF128" s="15" t="s">
        <v>224</v>
      </c>
      <c r="AH128" s="15" t="s">
        <v>106</v>
      </c>
      <c r="AI128" s="15" t="s">
        <v>122</v>
      </c>
      <c r="AJ128" s="15" t="s">
        <v>123</v>
      </c>
      <c r="AK128" s="15" t="s">
        <v>124</v>
      </c>
      <c r="AL128" s="15" t="s">
        <v>23</v>
      </c>
      <c r="AN128" s="15" t="s">
        <v>25</v>
      </c>
      <c r="AO128" s="15" t="s">
        <v>26</v>
      </c>
      <c r="AP128" s="15" t="s">
        <v>26</v>
      </c>
      <c r="AQ128" s="15" t="s">
        <v>25</v>
      </c>
      <c r="AR128" s="15" t="s">
        <v>27</v>
      </c>
      <c r="AT128" s="15" t="s">
        <v>28</v>
      </c>
      <c r="AU128" s="15" t="s">
        <v>29</v>
      </c>
      <c r="AV128" s="15" t="s">
        <v>30</v>
      </c>
      <c r="AW128" s="15" t="s">
        <v>26</v>
      </c>
      <c r="BC128" s="15" t="s">
        <v>225</v>
      </c>
      <c r="BE128" s="15" t="s">
        <v>26</v>
      </c>
      <c r="BF128" s="15" t="s">
        <v>26</v>
      </c>
      <c r="BG128" s="15" t="s">
        <v>26</v>
      </c>
      <c r="BS128" s="15" t="s">
        <v>220</v>
      </c>
      <c r="BT128" s="15" t="s">
        <v>226</v>
      </c>
      <c r="BU128" s="15" t="s">
        <v>24</v>
      </c>
      <c r="BV128" s="15" t="s">
        <v>219</v>
      </c>
      <c r="CJ128" s="15" t="s">
        <v>26</v>
      </c>
      <c r="CK128" s="15" t="s">
        <v>26</v>
      </c>
      <c r="CV128" s="3" t="s">
        <v>285</v>
      </c>
      <c r="CW128" s="3" t="s">
        <v>285</v>
      </c>
      <c r="CX128" s="3" t="s">
        <v>285</v>
      </c>
      <c r="DN128" s="15" t="s">
        <v>231</v>
      </c>
      <c r="DP128" s="15" t="s">
        <v>242</v>
      </c>
      <c r="DQ128" s="15" t="s">
        <v>106</v>
      </c>
      <c r="DR128" s="15" t="s">
        <v>247</v>
      </c>
      <c r="DS128" s="15" t="s">
        <v>493</v>
      </c>
      <c r="ED128" s="15" t="s">
        <v>243</v>
      </c>
      <c r="EE128" s="15" t="s">
        <v>244</v>
      </c>
      <c r="EF128" s="15" t="s">
        <v>245</v>
      </c>
      <c r="EG128" s="15" t="s">
        <v>246</v>
      </c>
      <c r="EH128" s="15" t="s">
        <v>25</v>
      </c>
      <c r="EI128" s="15" t="s">
        <v>26</v>
      </c>
      <c r="EK128" s="15" t="s">
        <v>26</v>
      </c>
      <c r="EM128" s="15" t="s">
        <v>26</v>
      </c>
      <c r="EO128" s="15" t="s">
        <v>26</v>
      </c>
      <c r="EP128" s="15" t="s">
        <v>26</v>
      </c>
      <c r="EQ128" s="15" t="s">
        <v>34</v>
      </c>
      <c r="EU128" s="15" t="s">
        <v>26</v>
      </c>
      <c r="EW128" s="3" t="s">
        <v>1990</v>
      </c>
      <c r="EY128" s="15" t="s">
        <v>26</v>
      </c>
      <c r="FD128" s="15" t="s">
        <v>247</v>
      </c>
      <c r="FN128" s="15" t="s">
        <v>1991</v>
      </c>
      <c r="FO128" s="15" t="s">
        <v>285</v>
      </c>
      <c r="GH128" s="15" t="s">
        <v>285</v>
      </c>
      <c r="GI128" s="15" t="s">
        <v>3856</v>
      </c>
      <c r="GM128" s="15" t="s">
        <v>228</v>
      </c>
      <c r="GN128" s="15" t="s">
        <v>301</v>
      </c>
      <c r="HK128" s="15" t="s">
        <v>258</v>
      </c>
      <c r="HL128" s="15" t="s">
        <v>222</v>
      </c>
      <c r="JD128" s="15" t="s">
        <v>297</v>
      </c>
      <c r="KF128" s="15" t="s">
        <v>285</v>
      </c>
      <c r="LI128" s="15" t="s">
        <v>26</v>
      </c>
      <c r="LJ128" s="15" t="s">
        <v>26</v>
      </c>
      <c r="LK128" s="15" t="s">
        <v>26</v>
      </c>
      <c r="MK128" s="15" t="s">
        <v>285</v>
      </c>
      <c r="MP128" s="15" t="s">
        <v>285</v>
      </c>
      <c r="MQ128" s="15" t="s">
        <v>3830</v>
      </c>
      <c r="MR128" s="15" t="s">
        <v>230</v>
      </c>
      <c r="MS128" s="15" t="s">
        <v>220</v>
      </c>
      <c r="MT128" s="62" t="str">
        <f t="shared" ca="1" si="9"/>
        <v>08/09/2024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285</v>
      </c>
      <c r="OT128" s="3" t="s">
        <v>285</v>
      </c>
      <c r="OU128" s="3" t="s">
        <v>285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285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285</v>
      </c>
      <c r="SF128" s="3" t="s">
        <v>285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285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285</v>
      </c>
      <c r="YM128" s="15" t="s">
        <v>285</v>
      </c>
      <c r="AAJ128" s="15" t="s">
        <v>285</v>
      </c>
      <c r="AAK128" s="15" t="s">
        <v>285</v>
      </c>
      <c r="AAL128" s="15" t="s">
        <v>285</v>
      </c>
      <c r="ADC128" s="15" t="s">
        <v>285</v>
      </c>
      <c r="ADV128" s="15" t="s">
        <v>285</v>
      </c>
      <c r="ADW128" s="15" t="s">
        <v>285</v>
      </c>
      <c r="AHT128" s="15" t="s">
        <v>285</v>
      </c>
      <c r="AJY128" s="15" t="s">
        <v>285</v>
      </c>
      <c r="AKD128" s="15" t="s">
        <v>285</v>
      </c>
      <c r="AMA128" s="15" t="s">
        <v>285</v>
      </c>
      <c r="AMB128" s="15" t="s">
        <v>285</v>
      </c>
      <c r="AMC128" s="15" t="s">
        <v>285</v>
      </c>
      <c r="AOT128" s="15" t="s">
        <v>285</v>
      </c>
      <c r="APM128" s="15" t="s">
        <v>285</v>
      </c>
      <c r="APN128" s="15" t="s">
        <v>3907</v>
      </c>
      <c r="ATK128" s="15" t="s">
        <v>285</v>
      </c>
      <c r="AVP128" s="15" t="s">
        <v>285</v>
      </c>
      <c r="AVU128" s="15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65" t="s">
        <v>427</v>
      </c>
      <c r="B129" s="1" t="s">
        <v>241</v>
      </c>
      <c r="C129" s="1" t="s">
        <v>241</v>
      </c>
      <c r="D129" s="1" t="s">
        <v>1301</v>
      </c>
      <c r="E129" s="1" t="s">
        <v>1302</v>
      </c>
      <c r="F129" s="1" t="s">
        <v>271</v>
      </c>
      <c r="G129" s="1" t="s">
        <v>271</v>
      </c>
      <c r="H129" s="1" t="s">
        <v>1303</v>
      </c>
      <c r="I129" s="1" t="s">
        <v>1304</v>
      </c>
      <c r="J129" s="1" t="s">
        <v>241</v>
      </c>
      <c r="K129" s="1" t="s">
        <v>241</v>
      </c>
      <c r="L129" s="1" t="s">
        <v>1301</v>
      </c>
      <c r="M129" s="1" t="s">
        <v>1302</v>
      </c>
      <c r="N129" s="1" t="s">
        <v>271</v>
      </c>
      <c r="O129" s="1" t="s">
        <v>271</v>
      </c>
      <c r="P129" s="1" t="s">
        <v>1303</v>
      </c>
      <c r="Q129" s="1" t="s">
        <v>1304</v>
      </c>
      <c r="R129" s="1" t="s">
        <v>1322</v>
      </c>
      <c r="S129" s="1" t="s">
        <v>22</v>
      </c>
      <c r="T129" s="1" t="s">
        <v>1315</v>
      </c>
      <c r="U129" s="1" t="s">
        <v>1302</v>
      </c>
      <c r="V129" s="1" t="s">
        <v>271</v>
      </c>
      <c r="W129" s="1" t="s">
        <v>271</v>
      </c>
      <c r="X129" s="1" t="s">
        <v>1303</v>
      </c>
      <c r="Y129" s="1" t="s">
        <v>1304</v>
      </c>
      <c r="Z129" s="1" t="s">
        <v>271</v>
      </c>
      <c r="AA129" s="1" t="s">
        <v>271</v>
      </c>
      <c r="AB129" s="1" t="s">
        <v>271</v>
      </c>
      <c r="AC129" s="1" t="s">
        <v>271</v>
      </c>
      <c r="AD129" s="11" t="str">
        <f t="shared" ca="1" si="8"/>
        <v>08/08/2024</v>
      </c>
      <c r="AE129" s="1" t="s">
        <v>0</v>
      </c>
      <c r="AF129" s="1" t="s">
        <v>224</v>
      </c>
      <c r="AH129" s="1" t="s">
        <v>107</v>
      </c>
      <c r="AI129" s="1" t="s">
        <v>125</v>
      </c>
      <c r="AJ129" s="1" t="s">
        <v>126</v>
      </c>
      <c r="AK129" s="1" t="s">
        <v>127</v>
      </c>
      <c r="AL129" s="1" t="s">
        <v>23</v>
      </c>
      <c r="AN129" s="1" t="s">
        <v>25</v>
      </c>
      <c r="AO129" s="1" t="s">
        <v>26</v>
      </c>
      <c r="AP129" s="1" t="s">
        <v>26</v>
      </c>
      <c r="AQ129" s="1" t="s">
        <v>25</v>
      </c>
      <c r="AR129" s="1" t="s">
        <v>27</v>
      </c>
      <c r="AT129" s="1" t="s">
        <v>28</v>
      </c>
      <c r="AU129" s="1" t="s">
        <v>29</v>
      </c>
      <c r="AV129" s="1" t="s">
        <v>30</v>
      </c>
      <c r="AW129" s="1" t="s">
        <v>26</v>
      </c>
      <c r="BC129" s="1" t="s">
        <v>225</v>
      </c>
      <c r="BD129" s="6"/>
      <c r="BE129" s="1" t="s">
        <v>26</v>
      </c>
      <c r="BF129" s="1" t="s">
        <v>26</v>
      </c>
      <c r="BG129" s="6" t="s">
        <v>26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1" t="s">
        <v>220</v>
      </c>
      <c r="BT129" s="1" t="s">
        <v>226</v>
      </c>
      <c r="BU129" s="1" t="s">
        <v>24</v>
      </c>
      <c r="BV129" s="1" t="s">
        <v>219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1" t="s">
        <v>26</v>
      </c>
      <c r="CK129" s="1" t="s">
        <v>26</v>
      </c>
      <c r="CV129" s="1" t="s">
        <v>285</v>
      </c>
      <c r="CW129" s="1" t="s">
        <v>285</v>
      </c>
      <c r="CX129" s="1" t="s">
        <v>285</v>
      </c>
      <c r="DN129" s="1" t="s">
        <v>231</v>
      </c>
      <c r="DP129" s="1" t="s">
        <v>242</v>
      </c>
      <c r="DQ129" s="1" t="s">
        <v>107</v>
      </c>
      <c r="DR129" s="1" t="s">
        <v>247</v>
      </c>
      <c r="DS129" s="6" t="s">
        <v>493</v>
      </c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1" t="s">
        <v>243</v>
      </c>
      <c r="EE129" s="1" t="s">
        <v>244</v>
      </c>
      <c r="EF129" s="1" t="s">
        <v>245</v>
      </c>
      <c r="EG129" s="1" t="s">
        <v>246</v>
      </c>
      <c r="EH129" s="1" t="s">
        <v>25</v>
      </c>
      <c r="EI129" s="1" t="s">
        <v>26</v>
      </c>
      <c r="EK129" s="1" t="s">
        <v>26</v>
      </c>
      <c r="EM129" s="1" t="s">
        <v>26</v>
      </c>
      <c r="EO129" s="6" t="s">
        <v>26</v>
      </c>
      <c r="EP129" s="1" t="s">
        <v>26</v>
      </c>
      <c r="EQ129" s="1" t="s">
        <v>34</v>
      </c>
      <c r="EU129" s="1" t="s">
        <v>26</v>
      </c>
      <c r="EW129" s="1" t="s">
        <v>1990</v>
      </c>
      <c r="EY129" s="6" t="s">
        <v>26</v>
      </c>
      <c r="FD129" s="1" t="s">
        <v>247</v>
      </c>
      <c r="FN129" s="6" t="s">
        <v>1991</v>
      </c>
      <c r="FO129" s="1" t="s">
        <v>285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 t="s">
        <v>285</v>
      </c>
      <c r="GI129" s="1" t="s">
        <v>3857</v>
      </c>
      <c r="GM129" s="6" t="s">
        <v>228</v>
      </c>
      <c r="GN129" s="1" t="s">
        <v>301</v>
      </c>
      <c r="HK129" s="1" t="s">
        <v>258</v>
      </c>
      <c r="HL129" s="1" t="s">
        <v>222</v>
      </c>
      <c r="KF129" s="1" t="s">
        <v>285</v>
      </c>
      <c r="LI129" s="6" t="s">
        <v>26</v>
      </c>
      <c r="LJ129" s="6" t="s">
        <v>26</v>
      </c>
      <c r="LK129" s="6" t="s">
        <v>26</v>
      </c>
      <c r="MK129" s="1" t="s">
        <v>285</v>
      </c>
      <c r="MP129" s="1" t="s">
        <v>285</v>
      </c>
      <c r="MQ129" s="15" t="s">
        <v>3830</v>
      </c>
      <c r="MR129" s="1" t="s">
        <v>230</v>
      </c>
      <c r="MS129" s="1" t="s">
        <v>220</v>
      </c>
      <c r="MT129" s="2" t="str">
        <f t="shared" ca="1" si="9"/>
        <v>08/09/2024</v>
      </c>
      <c r="MU129" s="1" t="s">
        <v>230</v>
      </c>
      <c r="MV129" s="1" t="s">
        <v>229</v>
      </c>
      <c r="OS129" s="1" t="s">
        <v>285</v>
      </c>
      <c r="OT129" s="1" t="s">
        <v>285</v>
      </c>
      <c r="OU129" s="1" t="s">
        <v>285</v>
      </c>
      <c r="RL129" s="1" t="s">
        <v>285</v>
      </c>
      <c r="SE129" s="1" t="s">
        <v>285</v>
      </c>
      <c r="SF129" s="1" t="s">
        <v>285</v>
      </c>
      <c r="WC129" s="1" t="s">
        <v>285</v>
      </c>
      <c r="YH129" s="1" t="s">
        <v>285</v>
      </c>
      <c r="YM129" s="1" t="s">
        <v>285</v>
      </c>
      <c r="AAJ129" s="1" t="s">
        <v>285</v>
      </c>
      <c r="AAK129" s="1" t="s">
        <v>285</v>
      </c>
      <c r="AAL129" s="1" t="s">
        <v>285</v>
      </c>
      <c r="ADC129" s="1" t="s">
        <v>285</v>
      </c>
      <c r="ADV129" s="1" t="s">
        <v>285</v>
      </c>
      <c r="ADW129" s="1" t="s">
        <v>285</v>
      </c>
      <c r="AHT129" s="1" t="s">
        <v>285</v>
      </c>
      <c r="AJY129" s="1" t="s">
        <v>285</v>
      </c>
      <c r="AKD129" s="1" t="s">
        <v>285</v>
      </c>
      <c r="AMA129" s="1" t="s">
        <v>285</v>
      </c>
      <c r="AMB129" s="1" t="s">
        <v>285</v>
      </c>
      <c r="AMC129" s="1" t="s">
        <v>285</v>
      </c>
      <c r="AOT129" s="1" t="s">
        <v>285</v>
      </c>
      <c r="APM129" s="1" t="s">
        <v>285</v>
      </c>
      <c r="APN129" s="1" t="s">
        <v>3908</v>
      </c>
      <c r="ATK129" s="1" t="s">
        <v>285</v>
      </c>
      <c r="AVP129" s="1" t="s">
        <v>285</v>
      </c>
      <c r="AVU129" s="1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5" t="s">
        <v>429</v>
      </c>
      <c r="B130" s="15" t="s">
        <v>241</v>
      </c>
      <c r="C130" s="15" t="s">
        <v>241</v>
      </c>
      <c r="D130" s="15" t="s">
        <v>1301</v>
      </c>
      <c r="E130" s="15" t="s">
        <v>1302</v>
      </c>
      <c r="F130" s="15" t="s">
        <v>271</v>
      </c>
      <c r="G130" s="15" t="s">
        <v>271</v>
      </c>
      <c r="H130" s="15" t="s">
        <v>1303</v>
      </c>
      <c r="I130" s="15" t="s">
        <v>1304</v>
      </c>
      <c r="J130" s="15" t="s">
        <v>241</v>
      </c>
      <c r="K130" s="15" t="s">
        <v>241</v>
      </c>
      <c r="L130" s="15" t="s">
        <v>1301</v>
      </c>
      <c r="M130" s="15" t="s">
        <v>1302</v>
      </c>
      <c r="N130" s="15" t="s">
        <v>271</v>
      </c>
      <c r="O130" s="15" t="s">
        <v>271</v>
      </c>
      <c r="P130" s="15" t="s">
        <v>1303</v>
      </c>
      <c r="Q130" s="15" t="s">
        <v>1304</v>
      </c>
      <c r="R130" s="15" t="s">
        <v>1322</v>
      </c>
      <c r="S130" s="15" t="s">
        <v>22</v>
      </c>
      <c r="T130" s="15" t="s">
        <v>1315</v>
      </c>
      <c r="U130" s="15" t="s">
        <v>1302</v>
      </c>
      <c r="V130" s="15" t="s">
        <v>271</v>
      </c>
      <c r="W130" s="15" t="s">
        <v>271</v>
      </c>
      <c r="X130" s="15" t="s">
        <v>1303</v>
      </c>
      <c r="Y130" s="15" t="s">
        <v>1304</v>
      </c>
      <c r="Z130" s="15" t="s">
        <v>271</v>
      </c>
      <c r="AA130" s="15" t="s">
        <v>271</v>
      </c>
      <c r="AB130" s="15" t="s">
        <v>271</v>
      </c>
      <c r="AC130" s="15" t="s">
        <v>271</v>
      </c>
      <c r="AD130" s="61" t="str">
        <f t="shared" ca="1" si="8"/>
        <v>08/08/2024</v>
      </c>
      <c r="AE130" s="15" t="s">
        <v>0</v>
      </c>
      <c r="AF130" s="15" t="s">
        <v>224</v>
      </c>
      <c r="AH130" s="15" t="s">
        <v>108</v>
      </c>
      <c r="AI130" s="15" t="s">
        <v>128</v>
      </c>
      <c r="AJ130" s="15" t="s">
        <v>129</v>
      </c>
      <c r="AK130" s="15" t="s">
        <v>130</v>
      </c>
      <c r="AL130" s="15" t="s">
        <v>23</v>
      </c>
      <c r="AN130" s="15" t="s">
        <v>25</v>
      </c>
      <c r="AO130" s="15" t="s">
        <v>26</v>
      </c>
      <c r="AP130" s="15" t="s">
        <v>26</v>
      </c>
      <c r="AQ130" s="15" t="s">
        <v>25</v>
      </c>
      <c r="AR130" s="15" t="s">
        <v>27</v>
      </c>
      <c r="AT130" s="15" t="s">
        <v>28</v>
      </c>
      <c r="AU130" s="15" t="s">
        <v>29</v>
      </c>
      <c r="AV130" s="15" t="s">
        <v>30</v>
      </c>
      <c r="AW130" s="15" t="s">
        <v>26</v>
      </c>
      <c r="BC130" s="15" t="s">
        <v>225</v>
      </c>
      <c r="BE130" s="15" t="s">
        <v>26</v>
      </c>
      <c r="BF130" s="15" t="s">
        <v>26</v>
      </c>
      <c r="BG130" s="15" t="s">
        <v>26</v>
      </c>
      <c r="BS130" s="15" t="s">
        <v>220</v>
      </c>
      <c r="BT130" s="15" t="s">
        <v>226</v>
      </c>
      <c r="BU130" s="15" t="s">
        <v>24</v>
      </c>
      <c r="BV130" s="15" t="s">
        <v>219</v>
      </c>
      <c r="CJ130" s="15" t="s">
        <v>26</v>
      </c>
      <c r="CK130" s="15" t="s">
        <v>26</v>
      </c>
      <c r="CV130" s="3" t="s">
        <v>285</v>
      </c>
      <c r="CW130" s="3" t="s">
        <v>285</v>
      </c>
      <c r="CX130" s="3" t="s">
        <v>285</v>
      </c>
      <c r="DN130" s="15" t="s">
        <v>231</v>
      </c>
      <c r="DP130" s="15" t="s">
        <v>242</v>
      </c>
      <c r="DQ130" s="15" t="s">
        <v>108</v>
      </c>
      <c r="DR130" s="15" t="s">
        <v>247</v>
      </c>
      <c r="DS130" s="15" t="s">
        <v>493</v>
      </c>
      <c r="ED130" s="15" t="s">
        <v>243</v>
      </c>
      <c r="EE130" s="15" t="s">
        <v>244</v>
      </c>
      <c r="EF130" s="15" t="s">
        <v>245</v>
      </c>
      <c r="EG130" s="15" t="s">
        <v>246</v>
      </c>
      <c r="EH130" s="15" t="s">
        <v>25</v>
      </c>
      <c r="EI130" s="15" t="s">
        <v>26</v>
      </c>
      <c r="EK130" s="15" t="s">
        <v>26</v>
      </c>
      <c r="EM130" s="15" t="s">
        <v>26</v>
      </c>
      <c r="EO130" s="15" t="s">
        <v>26</v>
      </c>
      <c r="EP130" s="15" t="s">
        <v>26</v>
      </c>
      <c r="EQ130" s="15" t="s">
        <v>34</v>
      </c>
      <c r="EU130" s="15" t="s">
        <v>26</v>
      </c>
      <c r="EW130" s="3" t="s">
        <v>1990</v>
      </c>
      <c r="EY130" s="15" t="s">
        <v>26</v>
      </c>
      <c r="FD130" s="15" t="s">
        <v>247</v>
      </c>
      <c r="FN130" s="15" t="s">
        <v>1991</v>
      </c>
      <c r="FO130" s="15" t="s">
        <v>285</v>
      </c>
      <c r="GH130" s="15" t="s">
        <v>285</v>
      </c>
      <c r="GI130" s="15" t="s">
        <v>3858</v>
      </c>
      <c r="GM130" s="15" t="s">
        <v>228</v>
      </c>
      <c r="GN130" s="15" t="s">
        <v>301</v>
      </c>
      <c r="HK130" s="15" t="s">
        <v>258</v>
      </c>
      <c r="HL130" s="15" t="s">
        <v>222</v>
      </c>
      <c r="JB130" s="15" t="s">
        <v>295</v>
      </c>
      <c r="KF130" s="15" t="s">
        <v>285</v>
      </c>
      <c r="LI130" s="15" t="s">
        <v>26</v>
      </c>
      <c r="LJ130" s="15" t="s">
        <v>26</v>
      </c>
      <c r="LK130" s="15" t="s">
        <v>26</v>
      </c>
      <c r="MK130" s="15" t="s">
        <v>285</v>
      </c>
      <c r="MP130" s="15" t="s">
        <v>285</v>
      </c>
      <c r="MQ130" s="15" t="s">
        <v>3830</v>
      </c>
      <c r="MR130" s="15" t="s">
        <v>230</v>
      </c>
      <c r="MS130" s="15" t="s">
        <v>220</v>
      </c>
      <c r="MT130" s="62" t="str">
        <f t="shared" ca="1" si="9"/>
        <v>08/09/2024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285</v>
      </c>
      <c r="OT130" s="3" t="s">
        <v>285</v>
      </c>
      <c r="OU130" s="3" t="s">
        <v>285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285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285</v>
      </c>
      <c r="SF130" s="3" t="s">
        <v>285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285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285</v>
      </c>
      <c r="YM130" s="15" t="s">
        <v>285</v>
      </c>
      <c r="AAJ130" s="15" t="s">
        <v>285</v>
      </c>
      <c r="AAK130" s="15" t="s">
        <v>285</v>
      </c>
      <c r="AAL130" s="15" t="s">
        <v>285</v>
      </c>
      <c r="ADC130" s="15" t="s">
        <v>285</v>
      </c>
      <c r="ADV130" s="15" t="s">
        <v>285</v>
      </c>
      <c r="ADW130" s="15" t="s">
        <v>285</v>
      </c>
      <c r="AHT130" s="15" t="s">
        <v>285</v>
      </c>
      <c r="AJY130" s="15" t="s">
        <v>285</v>
      </c>
      <c r="AKD130" s="15" t="s">
        <v>285</v>
      </c>
      <c r="AMA130" s="15" t="s">
        <v>285</v>
      </c>
      <c r="AMB130" s="15" t="s">
        <v>285</v>
      </c>
      <c r="AMC130" s="15" t="s">
        <v>285</v>
      </c>
      <c r="AOT130" s="15" t="s">
        <v>285</v>
      </c>
      <c r="APM130" s="15" t="s">
        <v>285</v>
      </c>
      <c r="APN130" s="15" t="s">
        <v>3909</v>
      </c>
      <c r="ATK130" s="15" t="s">
        <v>285</v>
      </c>
      <c r="AVP130" s="15" t="s">
        <v>285</v>
      </c>
      <c r="AVU130" s="15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65" t="s">
        <v>431</v>
      </c>
      <c r="B131" s="1" t="s">
        <v>241</v>
      </c>
      <c r="C131" s="1" t="s">
        <v>241</v>
      </c>
      <c r="D131" s="1" t="s">
        <v>1301</v>
      </c>
      <c r="E131" s="1" t="s">
        <v>1302</v>
      </c>
      <c r="F131" s="1" t="s">
        <v>271</v>
      </c>
      <c r="G131" s="1" t="s">
        <v>271</v>
      </c>
      <c r="H131" s="1" t="s">
        <v>1303</v>
      </c>
      <c r="I131" s="1" t="s">
        <v>1304</v>
      </c>
      <c r="J131" s="1" t="s">
        <v>241</v>
      </c>
      <c r="K131" s="1" t="s">
        <v>241</v>
      </c>
      <c r="L131" s="1" t="s">
        <v>1301</v>
      </c>
      <c r="M131" s="1" t="s">
        <v>1302</v>
      </c>
      <c r="N131" s="1" t="s">
        <v>271</v>
      </c>
      <c r="O131" s="1" t="s">
        <v>271</v>
      </c>
      <c r="P131" s="1" t="s">
        <v>1303</v>
      </c>
      <c r="Q131" s="1" t="s">
        <v>1304</v>
      </c>
      <c r="R131" s="1" t="s">
        <v>1322</v>
      </c>
      <c r="S131" s="1" t="s">
        <v>22</v>
      </c>
      <c r="T131" s="1" t="s">
        <v>1315</v>
      </c>
      <c r="U131" s="1" t="s">
        <v>1302</v>
      </c>
      <c r="V131" s="1" t="s">
        <v>271</v>
      </c>
      <c r="W131" s="1" t="s">
        <v>271</v>
      </c>
      <c r="X131" s="1" t="s">
        <v>1303</v>
      </c>
      <c r="Y131" s="1" t="s">
        <v>1304</v>
      </c>
      <c r="Z131" s="1" t="s">
        <v>271</v>
      </c>
      <c r="AA131" s="1" t="s">
        <v>271</v>
      </c>
      <c r="AB131" s="1" t="s">
        <v>271</v>
      </c>
      <c r="AC131" s="1" t="s">
        <v>271</v>
      </c>
      <c r="AD131" s="11" t="str">
        <f t="shared" ca="1" si="8"/>
        <v>08/08/2024</v>
      </c>
      <c r="AE131" s="1" t="s">
        <v>0</v>
      </c>
      <c r="AF131" s="1" t="s">
        <v>224</v>
      </c>
      <c r="AH131" s="1" t="s">
        <v>109</v>
      </c>
      <c r="AI131" s="1" t="s">
        <v>131</v>
      </c>
      <c r="AJ131" s="1" t="s">
        <v>132</v>
      </c>
      <c r="AK131" s="1" t="s">
        <v>133</v>
      </c>
      <c r="AL131" s="1" t="s">
        <v>23</v>
      </c>
      <c r="AN131" s="1" t="s">
        <v>25</v>
      </c>
      <c r="AO131" s="1" t="s">
        <v>26</v>
      </c>
      <c r="AP131" s="1" t="s">
        <v>26</v>
      </c>
      <c r="AQ131" s="1" t="s">
        <v>25</v>
      </c>
      <c r="AR131" s="1" t="s">
        <v>27</v>
      </c>
      <c r="AT131" s="1" t="s">
        <v>28</v>
      </c>
      <c r="AU131" s="1" t="s">
        <v>29</v>
      </c>
      <c r="AV131" s="1" t="s">
        <v>30</v>
      </c>
      <c r="AW131" s="1" t="s">
        <v>26</v>
      </c>
      <c r="BC131" s="1" t="s">
        <v>225</v>
      </c>
      <c r="BD131" s="6"/>
      <c r="BE131" s="1" t="s">
        <v>26</v>
      </c>
      <c r="BF131" s="1" t="s">
        <v>26</v>
      </c>
      <c r="BG131" s="6" t="s">
        <v>26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1" t="s">
        <v>220</v>
      </c>
      <c r="BT131" s="1" t="s">
        <v>226</v>
      </c>
      <c r="BU131" s="1" t="s">
        <v>24</v>
      </c>
      <c r="BV131" s="1" t="s">
        <v>219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1" t="s">
        <v>26</v>
      </c>
      <c r="CK131" s="1" t="s">
        <v>26</v>
      </c>
      <c r="CV131" s="1" t="s">
        <v>285</v>
      </c>
      <c r="CW131" s="1" t="s">
        <v>285</v>
      </c>
      <c r="CX131" s="1" t="s">
        <v>285</v>
      </c>
      <c r="DN131" s="1" t="s">
        <v>231</v>
      </c>
      <c r="DP131" s="1" t="s">
        <v>242</v>
      </c>
      <c r="DQ131" s="1" t="s">
        <v>109</v>
      </c>
      <c r="DR131" s="1" t="s">
        <v>247</v>
      </c>
      <c r="DS131" s="6" t="s">
        <v>493</v>
      </c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1" t="s">
        <v>243</v>
      </c>
      <c r="EE131" s="1" t="s">
        <v>244</v>
      </c>
      <c r="EF131" s="1" t="s">
        <v>245</v>
      </c>
      <c r="EG131" s="1" t="s">
        <v>246</v>
      </c>
      <c r="EH131" s="1" t="s">
        <v>25</v>
      </c>
      <c r="EI131" s="1" t="s">
        <v>26</v>
      </c>
      <c r="EK131" s="1" t="s">
        <v>26</v>
      </c>
      <c r="EM131" s="1" t="s">
        <v>26</v>
      </c>
      <c r="EO131" s="6" t="s">
        <v>26</v>
      </c>
      <c r="EP131" s="1" t="s">
        <v>26</v>
      </c>
      <c r="EQ131" s="1" t="s">
        <v>34</v>
      </c>
      <c r="EU131" s="1" t="s">
        <v>26</v>
      </c>
      <c r="EW131" s="1" t="s">
        <v>1990</v>
      </c>
      <c r="EY131" s="6" t="s">
        <v>26</v>
      </c>
      <c r="FD131" s="1" t="s">
        <v>247</v>
      </c>
      <c r="FN131" s="6" t="s">
        <v>1991</v>
      </c>
      <c r="FO131" s="1" t="s">
        <v>285</v>
      </c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 t="s">
        <v>285</v>
      </c>
      <c r="GI131" s="1" t="s">
        <v>3859</v>
      </c>
      <c r="GM131" s="6" t="s">
        <v>228</v>
      </c>
      <c r="GN131" s="1" t="s">
        <v>301</v>
      </c>
      <c r="HK131" s="1" t="s">
        <v>258</v>
      </c>
      <c r="HL131" s="1" t="s">
        <v>222</v>
      </c>
      <c r="KF131" s="1" t="s">
        <v>285</v>
      </c>
      <c r="LI131" s="6" t="s">
        <v>26</v>
      </c>
      <c r="LJ131" s="6" t="s">
        <v>26</v>
      </c>
      <c r="LK131" s="6" t="s">
        <v>26</v>
      </c>
      <c r="MK131" s="1" t="s">
        <v>285</v>
      </c>
      <c r="MP131" s="1" t="s">
        <v>285</v>
      </c>
      <c r="MQ131" s="15" t="s">
        <v>3830</v>
      </c>
      <c r="MR131" s="1" t="s">
        <v>230</v>
      </c>
      <c r="MS131" s="1" t="s">
        <v>220</v>
      </c>
      <c r="MT131" s="2" t="str">
        <f t="shared" ca="1" si="9"/>
        <v>08/09/2024</v>
      </c>
      <c r="MU131" s="1" t="s">
        <v>230</v>
      </c>
      <c r="MV131" s="1" t="s">
        <v>229</v>
      </c>
      <c r="OS131" s="1" t="s">
        <v>285</v>
      </c>
      <c r="OT131" s="1" t="s">
        <v>285</v>
      </c>
      <c r="OU131" s="1" t="s">
        <v>285</v>
      </c>
      <c r="RL131" s="1" t="s">
        <v>285</v>
      </c>
      <c r="SE131" s="1" t="s">
        <v>285</v>
      </c>
      <c r="SF131" s="1" t="s">
        <v>285</v>
      </c>
      <c r="WC131" s="1" t="s">
        <v>285</v>
      </c>
      <c r="YH131" s="1" t="s">
        <v>285</v>
      </c>
      <c r="YM131" s="1" t="s">
        <v>285</v>
      </c>
      <c r="AAJ131" s="1" t="s">
        <v>285</v>
      </c>
      <c r="AAK131" s="1" t="s">
        <v>285</v>
      </c>
      <c r="AAL131" s="1" t="s">
        <v>285</v>
      </c>
      <c r="ADC131" s="1" t="s">
        <v>285</v>
      </c>
      <c r="ADV131" s="1" t="s">
        <v>285</v>
      </c>
      <c r="ADW131" s="1" t="s">
        <v>285</v>
      </c>
      <c r="AHT131" s="1" t="s">
        <v>285</v>
      </c>
      <c r="AJY131" s="1" t="s">
        <v>285</v>
      </c>
      <c r="AKD131" s="1" t="s">
        <v>285</v>
      </c>
      <c r="AMA131" s="1" t="s">
        <v>285</v>
      </c>
      <c r="AMB131" s="1" t="s">
        <v>285</v>
      </c>
      <c r="AMC131" s="1" t="s">
        <v>285</v>
      </c>
      <c r="AOT131" s="1" t="s">
        <v>285</v>
      </c>
      <c r="APM131" s="1" t="s">
        <v>285</v>
      </c>
      <c r="APN131" s="1" t="s">
        <v>3910</v>
      </c>
      <c r="ATK131" s="1" t="s">
        <v>285</v>
      </c>
      <c r="AVP131" s="1" t="s">
        <v>285</v>
      </c>
      <c r="AVU131" s="1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5" t="s">
        <v>433</v>
      </c>
      <c r="B132" s="15" t="s">
        <v>241</v>
      </c>
      <c r="C132" s="15" t="s">
        <v>241</v>
      </c>
      <c r="D132" s="15" t="s">
        <v>1301</v>
      </c>
      <c r="E132" s="15" t="s">
        <v>1302</v>
      </c>
      <c r="F132" s="15" t="s">
        <v>271</v>
      </c>
      <c r="G132" s="15" t="s">
        <v>271</v>
      </c>
      <c r="H132" s="15" t="s">
        <v>1303</v>
      </c>
      <c r="I132" s="15" t="s">
        <v>1304</v>
      </c>
      <c r="J132" s="15" t="s">
        <v>241</v>
      </c>
      <c r="K132" s="15" t="s">
        <v>241</v>
      </c>
      <c r="L132" s="15" t="s">
        <v>1301</v>
      </c>
      <c r="M132" s="15" t="s">
        <v>1302</v>
      </c>
      <c r="N132" s="15" t="s">
        <v>271</v>
      </c>
      <c r="O132" s="15" t="s">
        <v>271</v>
      </c>
      <c r="P132" s="15" t="s">
        <v>1303</v>
      </c>
      <c r="Q132" s="15" t="s">
        <v>1304</v>
      </c>
      <c r="R132" s="15" t="s">
        <v>1322</v>
      </c>
      <c r="S132" s="15" t="s">
        <v>22</v>
      </c>
      <c r="T132" s="15" t="s">
        <v>1315</v>
      </c>
      <c r="U132" s="15" t="s">
        <v>1302</v>
      </c>
      <c r="V132" s="15" t="s">
        <v>271</v>
      </c>
      <c r="W132" s="15" t="s">
        <v>271</v>
      </c>
      <c r="X132" s="15" t="s">
        <v>1303</v>
      </c>
      <c r="Y132" s="15" t="s">
        <v>1304</v>
      </c>
      <c r="Z132" s="15" t="s">
        <v>271</v>
      </c>
      <c r="AA132" s="15" t="s">
        <v>271</v>
      </c>
      <c r="AB132" s="15" t="s">
        <v>271</v>
      </c>
      <c r="AC132" s="15" t="s">
        <v>271</v>
      </c>
      <c r="AD132" s="61" t="str">
        <f t="shared" ca="1" si="8"/>
        <v>08/08/2024</v>
      </c>
      <c r="AE132" s="15" t="s">
        <v>0</v>
      </c>
      <c r="AF132" s="15" t="s">
        <v>224</v>
      </c>
      <c r="AH132" s="15" t="s">
        <v>110</v>
      </c>
      <c r="AI132" s="15" t="s">
        <v>134</v>
      </c>
      <c r="AJ132" s="15" t="s">
        <v>135</v>
      </c>
      <c r="AK132" s="15" t="s">
        <v>136</v>
      </c>
      <c r="AL132" s="15" t="s">
        <v>23</v>
      </c>
      <c r="AN132" s="15" t="s">
        <v>25</v>
      </c>
      <c r="AO132" s="15" t="s">
        <v>26</v>
      </c>
      <c r="AP132" s="15" t="s">
        <v>26</v>
      </c>
      <c r="AQ132" s="15" t="s">
        <v>25</v>
      </c>
      <c r="AR132" s="15" t="s">
        <v>27</v>
      </c>
      <c r="AT132" s="15" t="s">
        <v>28</v>
      </c>
      <c r="AU132" s="15" t="s">
        <v>29</v>
      </c>
      <c r="AV132" s="15" t="s">
        <v>30</v>
      </c>
      <c r="AW132" s="15" t="s">
        <v>26</v>
      </c>
      <c r="BC132" s="15" t="s">
        <v>225</v>
      </c>
      <c r="BE132" s="15" t="s">
        <v>26</v>
      </c>
      <c r="BF132" s="15" t="s">
        <v>26</v>
      </c>
      <c r="BG132" s="15" t="s">
        <v>26</v>
      </c>
      <c r="BS132" s="15" t="s">
        <v>220</v>
      </c>
      <c r="BT132" s="15" t="s">
        <v>226</v>
      </c>
      <c r="BU132" s="15" t="s">
        <v>24</v>
      </c>
      <c r="BV132" s="15" t="s">
        <v>219</v>
      </c>
      <c r="CJ132" s="15" t="s">
        <v>26</v>
      </c>
      <c r="CK132" s="15" t="s">
        <v>26</v>
      </c>
      <c r="CV132" s="3" t="s">
        <v>285</v>
      </c>
      <c r="CW132" s="3" t="s">
        <v>285</v>
      </c>
      <c r="CX132" s="3" t="s">
        <v>285</v>
      </c>
      <c r="DN132" s="15" t="s">
        <v>231</v>
      </c>
      <c r="DP132" s="15" t="s">
        <v>242</v>
      </c>
      <c r="DQ132" s="15" t="s">
        <v>109</v>
      </c>
      <c r="DR132" s="15" t="s">
        <v>247</v>
      </c>
      <c r="DS132" s="15" t="s">
        <v>493</v>
      </c>
      <c r="ED132" s="15" t="s">
        <v>243</v>
      </c>
      <c r="EE132" s="15" t="s">
        <v>244</v>
      </c>
      <c r="EF132" s="15" t="s">
        <v>245</v>
      </c>
      <c r="EG132" s="15" t="s">
        <v>246</v>
      </c>
      <c r="EH132" s="15" t="s">
        <v>25</v>
      </c>
      <c r="EI132" s="15" t="s">
        <v>26</v>
      </c>
      <c r="EK132" s="15" t="s">
        <v>26</v>
      </c>
      <c r="EM132" s="15" t="s">
        <v>26</v>
      </c>
      <c r="EO132" s="15" t="s">
        <v>26</v>
      </c>
      <c r="EP132" s="15" t="s">
        <v>26</v>
      </c>
      <c r="EQ132" s="15" t="s">
        <v>34</v>
      </c>
      <c r="EU132" s="15" t="s">
        <v>26</v>
      </c>
      <c r="EW132" s="3" t="s">
        <v>1990</v>
      </c>
      <c r="EY132" s="15" t="s">
        <v>26</v>
      </c>
      <c r="FD132" s="15" t="s">
        <v>247</v>
      </c>
      <c r="FN132" s="15" t="s">
        <v>1991</v>
      </c>
      <c r="FO132" s="15" t="s">
        <v>285</v>
      </c>
      <c r="GH132" s="15" t="s">
        <v>285</v>
      </c>
      <c r="GI132" s="15" t="s">
        <v>3860</v>
      </c>
      <c r="GM132" s="15" t="s">
        <v>228</v>
      </c>
      <c r="GN132" s="15" t="s">
        <v>301</v>
      </c>
      <c r="HG132" s="15" t="s">
        <v>294</v>
      </c>
      <c r="HK132" s="15" t="s">
        <v>258</v>
      </c>
      <c r="HL132" s="15" t="s">
        <v>222</v>
      </c>
      <c r="KF132" s="15" t="s">
        <v>285</v>
      </c>
      <c r="LI132" s="15" t="s">
        <v>26</v>
      </c>
      <c r="LJ132" s="15" t="s">
        <v>26</v>
      </c>
      <c r="LK132" s="15" t="s">
        <v>26</v>
      </c>
      <c r="MK132" s="15" t="s">
        <v>285</v>
      </c>
      <c r="MP132" s="15" t="s">
        <v>285</v>
      </c>
      <c r="MQ132" s="15" t="s">
        <v>3830</v>
      </c>
      <c r="MR132" s="15" t="s">
        <v>230</v>
      </c>
      <c r="MS132" s="15" t="s">
        <v>220</v>
      </c>
      <c r="MT132" s="62" t="str">
        <f t="shared" ca="1" si="9"/>
        <v>08/09/2024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285</v>
      </c>
      <c r="OT132" s="3" t="s">
        <v>285</v>
      </c>
      <c r="OU132" s="3" t="s">
        <v>285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285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285</v>
      </c>
      <c r="SF132" s="3" t="s">
        <v>285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285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285</v>
      </c>
      <c r="YM132" s="15" t="s">
        <v>285</v>
      </c>
      <c r="AAJ132" s="15" t="s">
        <v>285</v>
      </c>
      <c r="AAK132" s="15" t="s">
        <v>285</v>
      </c>
      <c r="AAL132" s="15" t="s">
        <v>285</v>
      </c>
      <c r="ADC132" s="15" t="s">
        <v>285</v>
      </c>
      <c r="ADV132" s="15" t="s">
        <v>285</v>
      </c>
      <c r="ADW132" s="15" t="s">
        <v>285</v>
      </c>
      <c r="AHT132" s="15" t="s">
        <v>285</v>
      </c>
      <c r="AJY132" s="15" t="s">
        <v>285</v>
      </c>
      <c r="AKD132" s="15" t="s">
        <v>285</v>
      </c>
      <c r="AMA132" s="15" t="s">
        <v>285</v>
      </c>
      <c r="AMB132" s="15" t="s">
        <v>285</v>
      </c>
      <c r="AMC132" s="15" t="s">
        <v>285</v>
      </c>
      <c r="AOT132" s="15" t="s">
        <v>285</v>
      </c>
      <c r="APM132" s="15" t="s">
        <v>285</v>
      </c>
      <c r="APN132" s="15" t="s">
        <v>3911</v>
      </c>
      <c r="AQL132" s="15" t="s">
        <v>294</v>
      </c>
      <c r="ATK132" s="15" t="s">
        <v>285</v>
      </c>
      <c r="AVP132" s="15" t="s">
        <v>285</v>
      </c>
      <c r="AVU132" s="15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65" t="s">
        <v>435</v>
      </c>
      <c r="B133" s="1" t="s">
        <v>241</v>
      </c>
      <c r="C133" s="1" t="s">
        <v>241</v>
      </c>
      <c r="D133" s="1" t="s">
        <v>1301</v>
      </c>
      <c r="E133" s="1" t="s">
        <v>1302</v>
      </c>
      <c r="F133" s="1" t="s">
        <v>271</v>
      </c>
      <c r="G133" s="1" t="s">
        <v>271</v>
      </c>
      <c r="H133" s="1" t="s">
        <v>1303</v>
      </c>
      <c r="I133" s="1" t="s">
        <v>1304</v>
      </c>
      <c r="J133" s="1" t="s">
        <v>241</v>
      </c>
      <c r="K133" s="1" t="s">
        <v>241</v>
      </c>
      <c r="L133" s="1" t="s">
        <v>1301</v>
      </c>
      <c r="M133" s="1" t="s">
        <v>1302</v>
      </c>
      <c r="N133" s="1" t="s">
        <v>271</v>
      </c>
      <c r="O133" s="1" t="s">
        <v>271</v>
      </c>
      <c r="P133" s="1" t="s">
        <v>1303</v>
      </c>
      <c r="Q133" s="1" t="s">
        <v>1304</v>
      </c>
      <c r="R133" s="1" t="s">
        <v>1322</v>
      </c>
      <c r="S133" s="1" t="s">
        <v>22</v>
      </c>
      <c r="T133" s="1" t="s">
        <v>1315</v>
      </c>
      <c r="U133" s="1" t="s">
        <v>1302</v>
      </c>
      <c r="V133" s="1" t="s">
        <v>271</v>
      </c>
      <c r="W133" s="1" t="s">
        <v>271</v>
      </c>
      <c r="X133" s="1" t="s">
        <v>1303</v>
      </c>
      <c r="Y133" s="1" t="s">
        <v>1304</v>
      </c>
      <c r="Z133" s="1" t="s">
        <v>271</v>
      </c>
      <c r="AA133" s="1" t="s">
        <v>271</v>
      </c>
      <c r="AB133" s="1" t="s">
        <v>271</v>
      </c>
      <c r="AC133" s="1" t="s">
        <v>271</v>
      </c>
      <c r="AD133" s="11" t="str">
        <f t="shared" ca="1" si="8"/>
        <v>08/08/2024</v>
      </c>
      <c r="AE133" s="1" t="s">
        <v>0</v>
      </c>
      <c r="AF133" s="1" t="s">
        <v>224</v>
      </c>
      <c r="AH133" s="1" t="s">
        <v>111</v>
      </c>
      <c r="AI133" s="1" t="s">
        <v>137</v>
      </c>
      <c r="AJ133" s="1" t="s">
        <v>138</v>
      </c>
      <c r="AK133" s="1" t="s">
        <v>139</v>
      </c>
      <c r="AL133" s="1" t="s">
        <v>23</v>
      </c>
      <c r="AN133" s="1" t="s">
        <v>25</v>
      </c>
      <c r="AO133" s="1" t="s">
        <v>26</v>
      </c>
      <c r="AP133" s="1" t="s">
        <v>26</v>
      </c>
      <c r="AQ133" s="1" t="s">
        <v>25</v>
      </c>
      <c r="AR133" s="1" t="s">
        <v>27</v>
      </c>
      <c r="AT133" s="1" t="s">
        <v>28</v>
      </c>
      <c r="AU133" s="1" t="s">
        <v>29</v>
      </c>
      <c r="AV133" s="1" t="s">
        <v>30</v>
      </c>
      <c r="AW133" s="1" t="s">
        <v>26</v>
      </c>
      <c r="BC133" s="1" t="s">
        <v>225</v>
      </c>
      <c r="BD133" s="6"/>
      <c r="BE133" s="1" t="s">
        <v>26</v>
      </c>
      <c r="BF133" s="1" t="s">
        <v>26</v>
      </c>
      <c r="BG133" s="6" t="s">
        <v>26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" t="s">
        <v>220</v>
      </c>
      <c r="BT133" s="1" t="s">
        <v>226</v>
      </c>
      <c r="BU133" s="1" t="s">
        <v>24</v>
      </c>
      <c r="BV133" s="1" t="s">
        <v>219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1" t="s">
        <v>26</v>
      </c>
      <c r="CK133" s="1" t="s">
        <v>26</v>
      </c>
      <c r="CV133" s="1" t="s">
        <v>285</v>
      </c>
      <c r="CW133" s="1" t="s">
        <v>285</v>
      </c>
      <c r="CX133" s="1" t="s">
        <v>285</v>
      </c>
      <c r="DN133" s="1" t="s">
        <v>231</v>
      </c>
      <c r="DP133" s="1" t="s">
        <v>242</v>
      </c>
      <c r="DQ133" s="1" t="s">
        <v>111</v>
      </c>
      <c r="DR133" s="1" t="s">
        <v>247</v>
      </c>
      <c r="DS133" s="6" t="s">
        <v>493</v>
      </c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1" t="s">
        <v>243</v>
      </c>
      <c r="EE133" s="1" t="s">
        <v>244</v>
      </c>
      <c r="EF133" s="1" t="s">
        <v>245</v>
      </c>
      <c r="EG133" s="1" t="s">
        <v>246</v>
      </c>
      <c r="EH133" s="1" t="s">
        <v>25</v>
      </c>
      <c r="EI133" s="1" t="s">
        <v>26</v>
      </c>
      <c r="EK133" s="1" t="s">
        <v>26</v>
      </c>
      <c r="EM133" s="1" t="s">
        <v>26</v>
      </c>
      <c r="EO133" s="6" t="s">
        <v>26</v>
      </c>
      <c r="EP133" s="1" t="s">
        <v>26</v>
      </c>
      <c r="EQ133" s="1" t="s">
        <v>34</v>
      </c>
      <c r="EU133" s="1" t="s">
        <v>26</v>
      </c>
      <c r="EW133" s="1" t="s">
        <v>1990</v>
      </c>
      <c r="EY133" s="6" t="s">
        <v>26</v>
      </c>
      <c r="FD133" s="1" t="s">
        <v>247</v>
      </c>
      <c r="FN133" s="6" t="s">
        <v>1991</v>
      </c>
      <c r="FO133" s="1" t="s">
        <v>285</v>
      </c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 t="s">
        <v>285</v>
      </c>
      <c r="GI133" s="1" t="s">
        <v>3861</v>
      </c>
      <c r="GM133" s="6" t="s">
        <v>228</v>
      </c>
      <c r="GN133" s="1" t="s">
        <v>301</v>
      </c>
      <c r="HK133" s="1" t="s">
        <v>258</v>
      </c>
      <c r="HL133" s="1" t="s">
        <v>222</v>
      </c>
      <c r="KF133" s="1" t="s">
        <v>285</v>
      </c>
      <c r="LI133" s="6" t="s">
        <v>26</v>
      </c>
      <c r="LJ133" s="6" t="s">
        <v>26</v>
      </c>
      <c r="LK133" s="6" t="s">
        <v>26</v>
      </c>
      <c r="MK133" s="1" t="s">
        <v>285</v>
      </c>
      <c r="MP133" s="1" t="s">
        <v>285</v>
      </c>
      <c r="MQ133" s="15" t="s">
        <v>3830</v>
      </c>
      <c r="MR133" s="1" t="s">
        <v>230</v>
      </c>
      <c r="MS133" s="1" t="s">
        <v>220</v>
      </c>
      <c r="MT133" s="2" t="str">
        <f t="shared" ca="1" si="9"/>
        <v>08/09/2024</v>
      </c>
      <c r="MU133" s="1" t="s">
        <v>230</v>
      </c>
      <c r="MV133" s="1" t="s">
        <v>229</v>
      </c>
      <c r="OS133" s="1" t="s">
        <v>285</v>
      </c>
      <c r="OT133" s="1" t="s">
        <v>285</v>
      </c>
      <c r="OU133" s="1" t="s">
        <v>285</v>
      </c>
      <c r="RL133" s="1" t="s">
        <v>285</v>
      </c>
      <c r="SE133" s="1" t="s">
        <v>285</v>
      </c>
      <c r="SF133" s="1" t="s">
        <v>285</v>
      </c>
      <c r="WC133" s="1" t="s">
        <v>285</v>
      </c>
      <c r="YH133" s="1" t="s">
        <v>285</v>
      </c>
      <c r="YM133" s="1" t="s">
        <v>285</v>
      </c>
      <c r="AAJ133" s="1" t="s">
        <v>285</v>
      </c>
      <c r="AAK133" s="1" t="s">
        <v>285</v>
      </c>
      <c r="AAL133" s="1" t="s">
        <v>285</v>
      </c>
      <c r="ADC133" s="1" t="s">
        <v>285</v>
      </c>
      <c r="ADV133" s="1" t="s">
        <v>285</v>
      </c>
      <c r="ADW133" s="1" t="s">
        <v>285</v>
      </c>
      <c r="AHT133" s="1" t="s">
        <v>285</v>
      </c>
      <c r="AJY133" s="1" t="s">
        <v>285</v>
      </c>
      <c r="AKD133" s="1" t="s">
        <v>285</v>
      </c>
      <c r="AMA133" s="1" t="s">
        <v>285</v>
      </c>
      <c r="AMB133" s="1" t="s">
        <v>285</v>
      </c>
      <c r="AMC133" s="1" t="s">
        <v>285</v>
      </c>
      <c r="AOT133" s="1" t="s">
        <v>285</v>
      </c>
      <c r="APM133" s="1" t="s">
        <v>285</v>
      </c>
      <c r="APN133" s="1" t="s">
        <v>3912</v>
      </c>
      <c r="ATK133" s="1" t="s">
        <v>285</v>
      </c>
      <c r="AVP133" s="1" t="s">
        <v>285</v>
      </c>
      <c r="AVU133" s="1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5" t="s">
        <v>437</v>
      </c>
      <c r="B134" s="15" t="s">
        <v>241</v>
      </c>
      <c r="C134" s="15" t="s">
        <v>241</v>
      </c>
      <c r="D134" s="15" t="s">
        <v>1301</v>
      </c>
      <c r="E134" s="15" t="s">
        <v>1302</v>
      </c>
      <c r="F134" s="15" t="s">
        <v>271</v>
      </c>
      <c r="G134" s="15" t="s">
        <v>271</v>
      </c>
      <c r="H134" s="15" t="s">
        <v>1303</v>
      </c>
      <c r="I134" s="15" t="s">
        <v>1304</v>
      </c>
      <c r="J134" s="15" t="s">
        <v>241</v>
      </c>
      <c r="K134" s="15" t="s">
        <v>241</v>
      </c>
      <c r="L134" s="15" t="s">
        <v>1301</v>
      </c>
      <c r="M134" s="15" t="s">
        <v>1302</v>
      </c>
      <c r="N134" s="15" t="s">
        <v>271</v>
      </c>
      <c r="O134" s="15" t="s">
        <v>271</v>
      </c>
      <c r="P134" s="15" t="s">
        <v>1303</v>
      </c>
      <c r="Q134" s="15" t="s">
        <v>1304</v>
      </c>
      <c r="R134" s="15" t="s">
        <v>1322</v>
      </c>
      <c r="S134" s="15" t="s">
        <v>22</v>
      </c>
      <c r="T134" s="15" t="s">
        <v>1315</v>
      </c>
      <c r="U134" s="15" t="s">
        <v>1302</v>
      </c>
      <c r="V134" s="15" t="s">
        <v>271</v>
      </c>
      <c r="W134" s="15" t="s">
        <v>271</v>
      </c>
      <c r="X134" s="15" t="s">
        <v>1303</v>
      </c>
      <c r="Y134" s="15" t="s">
        <v>1304</v>
      </c>
      <c r="Z134" s="15" t="s">
        <v>271</v>
      </c>
      <c r="AA134" s="15" t="s">
        <v>271</v>
      </c>
      <c r="AB134" s="15" t="s">
        <v>271</v>
      </c>
      <c r="AC134" s="15" t="s">
        <v>271</v>
      </c>
      <c r="AD134" s="61" t="str">
        <f t="shared" ca="1" si="8"/>
        <v>08/08/2024</v>
      </c>
      <c r="AE134" s="15" t="s">
        <v>0</v>
      </c>
      <c r="AF134" s="15" t="s">
        <v>224</v>
      </c>
      <c r="AH134" s="15" t="s">
        <v>112</v>
      </c>
      <c r="AI134" s="15" t="s">
        <v>140</v>
      </c>
      <c r="AJ134" s="15" t="s">
        <v>141</v>
      </c>
      <c r="AK134" s="15" t="s">
        <v>142</v>
      </c>
      <c r="AL134" s="15" t="s">
        <v>23</v>
      </c>
      <c r="AN134" s="15" t="s">
        <v>25</v>
      </c>
      <c r="AO134" s="15" t="s">
        <v>26</v>
      </c>
      <c r="AP134" s="15" t="s">
        <v>26</v>
      </c>
      <c r="AQ134" s="15" t="s">
        <v>25</v>
      </c>
      <c r="AR134" s="15" t="s">
        <v>27</v>
      </c>
      <c r="AT134" s="15" t="s">
        <v>28</v>
      </c>
      <c r="AU134" s="15" t="s">
        <v>29</v>
      </c>
      <c r="AV134" s="15" t="s">
        <v>30</v>
      </c>
      <c r="AW134" s="15" t="s">
        <v>26</v>
      </c>
      <c r="BC134" s="15" t="s">
        <v>225</v>
      </c>
      <c r="BE134" s="15" t="s">
        <v>26</v>
      </c>
      <c r="BF134" s="15" t="s">
        <v>26</v>
      </c>
      <c r="BG134" s="15" t="s">
        <v>26</v>
      </c>
      <c r="BS134" s="15" t="s">
        <v>220</v>
      </c>
      <c r="BT134" s="15" t="s">
        <v>226</v>
      </c>
      <c r="BU134" s="15" t="s">
        <v>24</v>
      </c>
      <c r="BV134" s="15" t="s">
        <v>219</v>
      </c>
      <c r="CJ134" s="15" t="s">
        <v>26</v>
      </c>
      <c r="CK134" s="15" t="s">
        <v>26</v>
      </c>
      <c r="CV134" s="3" t="s">
        <v>285</v>
      </c>
      <c r="CW134" s="3" t="s">
        <v>285</v>
      </c>
      <c r="CX134" s="3" t="s">
        <v>285</v>
      </c>
      <c r="DN134" s="15" t="s">
        <v>231</v>
      </c>
      <c r="DP134" s="15" t="s">
        <v>242</v>
      </c>
      <c r="DQ134" s="15" t="s">
        <v>112</v>
      </c>
      <c r="DR134" s="15" t="s">
        <v>247</v>
      </c>
      <c r="DS134" s="15" t="s">
        <v>493</v>
      </c>
      <c r="ED134" s="15" t="s">
        <v>243</v>
      </c>
      <c r="EE134" s="15" t="s">
        <v>244</v>
      </c>
      <c r="EF134" s="15" t="s">
        <v>245</v>
      </c>
      <c r="EG134" s="15" t="s">
        <v>246</v>
      </c>
      <c r="EH134" s="15" t="s">
        <v>25</v>
      </c>
      <c r="EI134" s="15" t="s">
        <v>26</v>
      </c>
      <c r="EK134" s="15" t="s">
        <v>26</v>
      </c>
      <c r="EM134" s="15" t="s">
        <v>26</v>
      </c>
      <c r="EO134" s="15" t="s">
        <v>26</v>
      </c>
      <c r="EP134" s="15" t="s">
        <v>26</v>
      </c>
      <c r="EQ134" s="15" t="s">
        <v>34</v>
      </c>
      <c r="EU134" s="15" t="s">
        <v>26</v>
      </c>
      <c r="EW134" s="3" t="s">
        <v>1990</v>
      </c>
      <c r="EY134" s="15" t="s">
        <v>26</v>
      </c>
      <c r="FD134" s="15" t="s">
        <v>247</v>
      </c>
      <c r="FN134" s="15" t="s">
        <v>1991</v>
      </c>
      <c r="FO134" s="15" t="s">
        <v>285</v>
      </c>
      <c r="GH134" s="15" t="s">
        <v>285</v>
      </c>
      <c r="GI134" s="15" t="s">
        <v>3862</v>
      </c>
      <c r="GM134" s="15" t="s">
        <v>228</v>
      </c>
      <c r="GN134" s="15" t="s">
        <v>301</v>
      </c>
      <c r="HK134" s="15" t="s">
        <v>258</v>
      </c>
      <c r="HL134" s="15" t="s">
        <v>222</v>
      </c>
      <c r="KF134" s="15" t="s">
        <v>285</v>
      </c>
      <c r="LI134" s="15" t="s">
        <v>26</v>
      </c>
      <c r="LJ134" s="15" t="s">
        <v>26</v>
      </c>
      <c r="LK134" s="15" t="s">
        <v>26</v>
      </c>
      <c r="MK134" s="15" t="s">
        <v>285</v>
      </c>
      <c r="MP134" s="15" t="s">
        <v>285</v>
      </c>
      <c r="MQ134" s="15" t="s">
        <v>3830</v>
      </c>
      <c r="MR134" s="15" t="s">
        <v>230</v>
      </c>
      <c r="MS134" s="15" t="s">
        <v>220</v>
      </c>
      <c r="MT134" s="62" t="str">
        <f t="shared" ca="1" si="9"/>
        <v>08/09/2024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285</v>
      </c>
      <c r="OT134" s="3" t="s">
        <v>285</v>
      </c>
      <c r="OU134" s="3" t="s">
        <v>285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285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285</v>
      </c>
      <c r="SF134" s="3" t="s">
        <v>285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285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285</v>
      </c>
      <c r="YM134" s="15" t="s">
        <v>285</v>
      </c>
      <c r="AAJ134" s="15" t="s">
        <v>285</v>
      </c>
      <c r="AAK134" s="15" t="s">
        <v>285</v>
      </c>
      <c r="AAL134" s="15" t="s">
        <v>285</v>
      </c>
      <c r="ADC134" s="15" t="s">
        <v>285</v>
      </c>
      <c r="ADV134" s="15" t="s">
        <v>285</v>
      </c>
      <c r="ADW134" s="15" t="s">
        <v>285</v>
      </c>
      <c r="AHT134" s="15" t="s">
        <v>285</v>
      </c>
      <c r="AJY134" s="15" t="s">
        <v>285</v>
      </c>
      <c r="AKD134" s="15" t="s">
        <v>285</v>
      </c>
      <c r="AMA134" s="15" t="s">
        <v>285</v>
      </c>
      <c r="AMB134" s="15" t="s">
        <v>285</v>
      </c>
      <c r="AMC134" s="15" t="s">
        <v>285</v>
      </c>
      <c r="AOT134" s="15" t="s">
        <v>285</v>
      </c>
      <c r="APM134" s="15" t="s">
        <v>285</v>
      </c>
      <c r="APN134" s="15" t="s">
        <v>3913</v>
      </c>
      <c r="ATK134" s="15" t="s">
        <v>285</v>
      </c>
      <c r="AVP134" s="15" t="s">
        <v>285</v>
      </c>
      <c r="AVU134" s="15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65" t="s">
        <v>439</v>
      </c>
      <c r="B135" s="1" t="s">
        <v>241</v>
      </c>
      <c r="C135" s="1" t="s">
        <v>241</v>
      </c>
      <c r="D135" s="1" t="s">
        <v>1301</v>
      </c>
      <c r="E135" s="1" t="s">
        <v>1302</v>
      </c>
      <c r="F135" s="1" t="s">
        <v>271</v>
      </c>
      <c r="G135" s="1" t="s">
        <v>271</v>
      </c>
      <c r="H135" s="1" t="s">
        <v>1303</v>
      </c>
      <c r="I135" s="1" t="s">
        <v>1304</v>
      </c>
      <c r="J135" s="1" t="s">
        <v>241</v>
      </c>
      <c r="K135" s="1" t="s">
        <v>241</v>
      </c>
      <c r="L135" s="1" t="s">
        <v>1301</v>
      </c>
      <c r="M135" s="1" t="s">
        <v>1302</v>
      </c>
      <c r="N135" s="1" t="s">
        <v>271</v>
      </c>
      <c r="O135" s="1" t="s">
        <v>271</v>
      </c>
      <c r="P135" s="1" t="s">
        <v>1303</v>
      </c>
      <c r="Q135" s="1" t="s">
        <v>1304</v>
      </c>
      <c r="R135" s="1" t="s">
        <v>1322</v>
      </c>
      <c r="S135" s="1" t="s">
        <v>22</v>
      </c>
      <c r="T135" s="1" t="s">
        <v>1315</v>
      </c>
      <c r="U135" s="1" t="s">
        <v>1302</v>
      </c>
      <c r="V135" s="1" t="s">
        <v>271</v>
      </c>
      <c r="W135" s="1" t="s">
        <v>271</v>
      </c>
      <c r="X135" s="1" t="s">
        <v>1303</v>
      </c>
      <c r="Y135" s="1" t="s">
        <v>1304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11" t="str">
        <f t="shared" ca="1" si="8"/>
        <v>08/08/2024</v>
      </c>
      <c r="AE135" s="1" t="s">
        <v>0</v>
      </c>
      <c r="AF135" s="1" t="s">
        <v>224</v>
      </c>
      <c r="AH135" s="1" t="s">
        <v>113</v>
      </c>
      <c r="AI135" s="1" t="s">
        <v>143</v>
      </c>
      <c r="AJ135" s="1" t="s">
        <v>144</v>
      </c>
      <c r="AK135" s="1" t="s">
        <v>145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113</v>
      </c>
      <c r="DR135" s="1" t="s">
        <v>247</v>
      </c>
      <c r="DS135" s="6" t="s">
        <v>493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1990</v>
      </c>
      <c r="EY135" s="6" t="s">
        <v>26</v>
      </c>
      <c r="FD135" s="1" t="s">
        <v>247</v>
      </c>
      <c r="FN135" s="6" t="s">
        <v>1991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3863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P135" s="1" t="s">
        <v>285</v>
      </c>
      <c r="MQ135" s="15" t="s">
        <v>3830</v>
      </c>
      <c r="MR135" s="1" t="s">
        <v>230</v>
      </c>
      <c r="MS135" s="1" t="s">
        <v>220</v>
      </c>
      <c r="MT135" s="2" t="str">
        <f t="shared" ca="1" si="9"/>
        <v>08/09/2024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3914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5" t="s">
        <v>441</v>
      </c>
      <c r="B136" s="15" t="s">
        <v>241</v>
      </c>
      <c r="C136" s="15" t="s">
        <v>241</v>
      </c>
      <c r="D136" s="15" t="s">
        <v>1301</v>
      </c>
      <c r="E136" s="15" t="s">
        <v>1302</v>
      </c>
      <c r="F136" s="15" t="s">
        <v>271</v>
      </c>
      <c r="G136" s="15" t="s">
        <v>271</v>
      </c>
      <c r="H136" s="15" t="s">
        <v>1303</v>
      </c>
      <c r="I136" s="15" t="s">
        <v>1304</v>
      </c>
      <c r="J136" s="15" t="s">
        <v>241</v>
      </c>
      <c r="K136" s="15" t="s">
        <v>241</v>
      </c>
      <c r="L136" s="15" t="s">
        <v>1301</v>
      </c>
      <c r="M136" s="15" t="s">
        <v>1302</v>
      </c>
      <c r="N136" s="15" t="s">
        <v>271</v>
      </c>
      <c r="O136" s="15" t="s">
        <v>271</v>
      </c>
      <c r="P136" s="15" t="s">
        <v>1303</v>
      </c>
      <c r="Q136" s="15" t="s">
        <v>1304</v>
      </c>
      <c r="R136" s="15" t="s">
        <v>1322</v>
      </c>
      <c r="S136" s="15" t="s">
        <v>22</v>
      </c>
      <c r="T136" s="15" t="s">
        <v>1315</v>
      </c>
      <c r="U136" s="15" t="s">
        <v>1302</v>
      </c>
      <c r="V136" s="15" t="s">
        <v>271</v>
      </c>
      <c r="W136" s="15" t="s">
        <v>271</v>
      </c>
      <c r="X136" s="15" t="s">
        <v>1303</v>
      </c>
      <c r="Y136" s="15" t="s">
        <v>1304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1" t="str">
        <f t="shared" ca="1" si="8"/>
        <v>08/08/2024</v>
      </c>
      <c r="AE136" s="15" t="s">
        <v>0</v>
      </c>
      <c r="AF136" s="15" t="s">
        <v>224</v>
      </c>
      <c r="AH136" s="15" t="s">
        <v>146</v>
      </c>
      <c r="AI136" s="15" t="s">
        <v>164</v>
      </c>
      <c r="AJ136" s="15" t="s">
        <v>165</v>
      </c>
      <c r="AK136" s="15" t="s">
        <v>166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146</v>
      </c>
      <c r="DR136" s="15" t="s">
        <v>247</v>
      </c>
      <c r="DS136" s="15" t="s">
        <v>493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1990</v>
      </c>
      <c r="EY136" s="15" t="s">
        <v>26</v>
      </c>
      <c r="FD136" s="15" t="s">
        <v>247</v>
      </c>
      <c r="FN136" s="15" t="s">
        <v>1991</v>
      </c>
      <c r="FO136" s="15" t="s">
        <v>285</v>
      </c>
      <c r="GH136" s="15" t="s">
        <v>285</v>
      </c>
      <c r="GI136" s="15" t="s">
        <v>3864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5" t="s">
        <v>3830</v>
      </c>
      <c r="MR136" s="15" t="s">
        <v>230</v>
      </c>
      <c r="MS136" s="15" t="s">
        <v>220</v>
      </c>
      <c r="MT136" s="62" t="str">
        <f t="shared" ca="1" si="9"/>
        <v>08/09/2024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3915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25">
      <c r="A137" s="65" t="s">
        <v>443</v>
      </c>
      <c r="B137" s="15" t="s">
        <v>241</v>
      </c>
      <c r="C137" s="15" t="s">
        <v>241</v>
      </c>
      <c r="D137" s="15" t="s">
        <v>1301</v>
      </c>
      <c r="E137" s="15" t="s">
        <v>1302</v>
      </c>
      <c r="F137" s="15" t="s">
        <v>271</v>
      </c>
      <c r="G137" s="15" t="s">
        <v>271</v>
      </c>
      <c r="H137" s="15" t="s">
        <v>1303</v>
      </c>
      <c r="I137" s="15" t="s">
        <v>1304</v>
      </c>
      <c r="J137" s="15" t="s">
        <v>241</v>
      </c>
      <c r="K137" s="15" t="s">
        <v>241</v>
      </c>
      <c r="L137" s="15" t="s">
        <v>1301</v>
      </c>
      <c r="M137" s="15" t="s">
        <v>1302</v>
      </c>
      <c r="N137" s="15" t="s">
        <v>271</v>
      </c>
      <c r="O137" s="15" t="s">
        <v>271</v>
      </c>
      <c r="P137" s="15" t="s">
        <v>1303</v>
      </c>
      <c r="Q137" s="15" t="s">
        <v>1304</v>
      </c>
      <c r="R137" s="15" t="s">
        <v>1322</v>
      </c>
      <c r="S137" s="15" t="s">
        <v>22</v>
      </c>
      <c r="T137" s="15" t="s">
        <v>1315</v>
      </c>
      <c r="U137" s="15" t="s">
        <v>1302</v>
      </c>
      <c r="V137" s="15" t="s">
        <v>271</v>
      </c>
      <c r="W137" s="15" t="s">
        <v>271</v>
      </c>
      <c r="X137" s="15" t="s">
        <v>1303</v>
      </c>
      <c r="Y137" s="15" t="s">
        <v>1304</v>
      </c>
      <c r="Z137" s="15" t="s">
        <v>271</v>
      </c>
      <c r="AA137" s="15" t="s">
        <v>271</v>
      </c>
      <c r="AB137" s="15" t="s">
        <v>271</v>
      </c>
      <c r="AC137" s="15" t="s">
        <v>271</v>
      </c>
      <c r="AD137" s="61" t="str">
        <f t="shared" ca="1" si="8"/>
        <v>08/08/2024</v>
      </c>
      <c r="AE137" s="15" t="s">
        <v>0</v>
      </c>
      <c r="AF137" s="15" t="s">
        <v>224</v>
      </c>
      <c r="AH137" s="15" t="s">
        <v>147</v>
      </c>
      <c r="AI137" s="15" t="s">
        <v>167</v>
      </c>
      <c r="AJ137" s="15" t="s">
        <v>168</v>
      </c>
      <c r="AK137" s="15" t="s">
        <v>169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285</v>
      </c>
      <c r="CW137" s="3" t="s">
        <v>285</v>
      </c>
      <c r="CX137" s="3" t="s">
        <v>285</v>
      </c>
      <c r="DN137" s="15" t="s">
        <v>231</v>
      </c>
      <c r="DP137" s="15" t="s">
        <v>242</v>
      </c>
      <c r="DQ137" s="15" t="s">
        <v>147</v>
      </c>
      <c r="DR137" s="15" t="s">
        <v>247</v>
      </c>
      <c r="DS137" s="15" t="s">
        <v>493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J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1990</v>
      </c>
      <c r="EX137" s="15" t="s">
        <v>26</v>
      </c>
      <c r="EY137" s="15" t="s">
        <v>26</v>
      </c>
      <c r="FD137" s="15" t="s">
        <v>247</v>
      </c>
      <c r="FN137" s="15" t="s">
        <v>1991</v>
      </c>
      <c r="FO137" s="15" t="s">
        <v>285</v>
      </c>
      <c r="GH137" s="15" t="s">
        <v>285</v>
      </c>
      <c r="GI137" s="15" t="s">
        <v>3865</v>
      </c>
      <c r="GM137" s="15" t="s">
        <v>228</v>
      </c>
      <c r="GN137" s="15" t="s">
        <v>301</v>
      </c>
      <c r="HK137" s="15" t="s">
        <v>258</v>
      </c>
      <c r="HL137" s="15" t="s">
        <v>222</v>
      </c>
      <c r="KF137" s="15" t="s">
        <v>285</v>
      </c>
      <c r="LI137" s="15" t="s">
        <v>26</v>
      </c>
      <c r="LJ137" s="15" t="s">
        <v>26</v>
      </c>
      <c r="LK137" s="15" t="s">
        <v>26</v>
      </c>
      <c r="MK137" s="15" t="s">
        <v>285</v>
      </c>
      <c r="MP137" s="15" t="s">
        <v>285</v>
      </c>
      <c r="MQ137" s="15" t="s">
        <v>3830</v>
      </c>
      <c r="MR137" s="15" t="s">
        <v>230</v>
      </c>
      <c r="MS137" s="15" t="s">
        <v>220</v>
      </c>
      <c r="MT137" s="62" t="str">
        <f t="shared" ca="1" si="9"/>
        <v>08/09/2024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285</v>
      </c>
      <c r="OT137" s="3" t="s">
        <v>285</v>
      </c>
      <c r="OU137" s="3" t="s">
        <v>285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285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285</v>
      </c>
      <c r="SF137" s="3" t="s">
        <v>285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285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285</v>
      </c>
      <c r="YM137" s="15" t="s">
        <v>285</v>
      </c>
      <c r="AAJ137" s="15" t="s">
        <v>285</v>
      </c>
      <c r="AAK137" s="15" t="s">
        <v>285</v>
      </c>
      <c r="AAL137" s="15" t="s">
        <v>285</v>
      </c>
      <c r="ADC137" s="15" t="s">
        <v>285</v>
      </c>
      <c r="ADV137" s="15" t="s">
        <v>285</v>
      </c>
      <c r="ADW137" s="15" t="s">
        <v>285</v>
      </c>
      <c r="AHT137" s="15" t="s">
        <v>285</v>
      </c>
      <c r="AJY137" s="15" t="s">
        <v>285</v>
      </c>
      <c r="AKD137" s="15" t="s">
        <v>285</v>
      </c>
      <c r="AMA137" s="15" t="s">
        <v>285</v>
      </c>
      <c r="AMB137" s="15" t="s">
        <v>285</v>
      </c>
      <c r="AMC137" s="15" t="s">
        <v>285</v>
      </c>
      <c r="AOT137" s="15" t="s">
        <v>285</v>
      </c>
      <c r="APM137" s="15" t="s">
        <v>285</v>
      </c>
      <c r="APN137" s="15" t="s">
        <v>3916</v>
      </c>
      <c r="ATK137" s="15" t="s">
        <v>285</v>
      </c>
      <c r="AVP137" s="15" t="s">
        <v>285</v>
      </c>
      <c r="AVU137" s="15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25">
      <c r="A138" s="65" t="s">
        <v>445</v>
      </c>
      <c r="B138" s="1" t="s">
        <v>241</v>
      </c>
      <c r="C138" s="1" t="s">
        <v>241</v>
      </c>
      <c r="D138" s="1" t="s">
        <v>1301</v>
      </c>
      <c r="E138" s="1" t="s">
        <v>1302</v>
      </c>
      <c r="F138" s="1" t="s">
        <v>271</v>
      </c>
      <c r="G138" s="1" t="s">
        <v>271</v>
      </c>
      <c r="H138" s="1" t="s">
        <v>1303</v>
      </c>
      <c r="I138" s="1" t="s">
        <v>1304</v>
      </c>
      <c r="J138" s="1" t="s">
        <v>241</v>
      </c>
      <c r="K138" s="1" t="s">
        <v>241</v>
      </c>
      <c r="L138" s="1" t="s">
        <v>1301</v>
      </c>
      <c r="M138" s="1" t="s">
        <v>1302</v>
      </c>
      <c r="N138" s="1" t="s">
        <v>271</v>
      </c>
      <c r="O138" s="1" t="s">
        <v>271</v>
      </c>
      <c r="P138" s="1" t="s">
        <v>1303</v>
      </c>
      <c r="Q138" s="1" t="s">
        <v>1304</v>
      </c>
      <c r="R138" s="1" t="s">
        <v>1322</v>
      </c>
      <c r="S138" s="1" t="s">
        <v>22</v>
      </c>
      <c r="T138" s="1" t="s">
        <v>1315</v>
      </c>
      <c r="U138" s="1" t="s">
        <v>1302</v>
      </c>
      <c r="V138" s="1" t="s">
        <v>271</v>
      </c>
      <c r="W138" s="1" t="s">
        <v>271</v>
      </c>
      <c r="X138" s="1" t="s">
        <v>1303</v>
      </c>
      <c r="Y138" s="1" t="s">
        <v>1304</v>
      </c>
      <c r="Z138" s="1" t="s">
        <v>271</v>
      </c>
      <c r="AA138" s="1" t="s">
        <v>271</v>
      </c>
      <c r="AB138" s="1" t="s">
        <v>271</v>
      </c>
      <c r="AC138" s="1" t="s">
        <v>271</v>
      </c>
      <c r="AD138" s="11" t="str">
        <f t="shared" ca="1" si="8"/>
        <v>08/08/2024</v>
      </c>
      <c r="AE138" s="1" t="s">
        <v>0</v>
      </c>
      <c r="AF138" s="1" t="s">
        <v>224</v>
      </c>
      <c r="AH138" s="1" t="s">
        <v>148</v>
      </c>
      <c r="AI138" s="1" t="s">
        <v>1327</v>
      </c>
      <c r="AJ138" s="1" t="s">
        <v>170</v>
      </c>
      <c r="AK138" s="1" t="s">
        <v>171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285</v>
      </c>
      <c r="CW138" s="1" t="s">
        <v>285</v>
      </c>
      <c r="CX138" s="1" t="s">
        <v>285</v>
      </c>
      <c r="DN138" s="1" t="s">
        <v>231</v>
      </c>
      <c r="DP138" s="1" t="s">
        <v>242</v>
      </c>
      <c r="DQ138" s="1" t="s">
        <v>148</v>
      </c>
      <c r="DR138" s="1" t="s">
        <v>247</v>
      </c>
      <c r="DS138" s="6" t="s">
        <v>493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U138" s="1" t="s">
        <v>26</v>
      </c>
      <c r="EW138" s="1" t="s">
        <v>1990</v>
      </c>
      <c r="EY138" s="6" t="s">
        <v>26</v>
      </c>
      <c r="FD138" s="1" t="s">
        <v>247</v>
      </c>
      <c r="FN138" s="6" t="s">
        <v>1991</v>
      </c>
      <c r="FO138" s="1" t="s">
        <v>285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 t="s">
        <v>285</v>
      </c>
      <c r="GI138" s="1" t="s">
        <v>3866</v>
      </c>
      <c r="GM138" s="6" t="s">
        <v>228</v>
      </c>
      <c r="GN138" s="1" t="s">
        <v>301</v>
      </c>
      <c r="HK138" s="1" t="s">
        <v>258</v>
      </c>
      <c r="HL138" s="1" t="s">
        <v>222</v>
      </c>
      <c r="KF138" s="1" t="s">
        <v>285</v>
      </c>
      <c r="LI138" s="6" t="s">
        <v>26</v>
      </c>
      <c r="LJ138" s="6" t="s">
        <v>26</v>
      </c>
      <c r="LK138" s="6" t="s">
        <v>26</v>
      </c>
      <c r="MK138" s="15" t="s">
        <v>285</v>
      </c>
      <c r="MN138" s="1" t="s">
        <v>1994</v>
      </c>
      <c r="MO138" s="1" t="s">
        <v>25</v>
      </c>
      <c r="MP138" s="1" t="s">
        <v>285</v>
      </c>
      <c r="MQ138" s="15" t="s">
        <v>3830</v>
      </c>
      <c r="MR138" s="1" t="s">
        <v>230</v>
      </c>
      <c r="MS138" s="1" t="s">
        <v>220</v>
      </c>
      <c r="MT138" s="2" t="str">
        <f t="shared" ca="1" si="9"/>
        <v>08/09/2024</v>
      </c>
      <c r="MU138" s="1" t="s">
        <v>230</v>
      </c>
      <c r="MV138" s="1" t="s">
        <v>229</v>
      </c>
      <c r="OS138" s="1" t="s">
        <v>285</v>
      </c>
      <c r="OT138" s="1" t="s">
        <v>285</v>
      </c>
      <c r="OU138" s="1" t="s">
        <v>285</v>
      </c>
      <c r="RL138" s="1" t="s">
        <v>285</v>
      </c>
      <c r="SE138" s="1" t="s">
        <v>285</v>
      </c>
      <c r="SF138" s="1" t="s">
        <v>285</v>
      </c>
      <c r="WC138" s="1" t="s">
        <v>285</v>
      </c>
      <c r="YH138" s="1" t="s">
        <v>285</v>
      </c>
      <c r="YM138" s="1" t="s">
        <v>285</v>
      </c>
      <c r="AAJ138" s="1" t="s">
        <v>285</v>
      </c>
      <c r="AAK138" s="1" t="s">
        <v>285</v>
      </c>
      <c r="AAL138" s="1" t="s">
        <v>285</v>
      </c>
      <c r="ADC138" s="1" t="s">
        <v>285</v>
      </c>
      <c r="ADV138" s="1" t="s">
        <v>285</v>
      </c>
      <c r="ADW138" s="1" t="s">
        <v>285</v>
      </c>
      <c r="AHT138" s="1" t="s">
        <v>285</v>
      </c>
      <c r="AJY138" s="1" t="s">
        <v>285</v>
      </c>
      <c r="AKD138" s="1" t="s">
        <v>285</v>
      </c>
      <c r="AMA138" s="1" t="s">
        <v>285</v>
      </c>
      <c r="AMB138" s="1" t="s">
        <v>285</v>
      </c>
      <c r="AMC138" s="1" t="s">
        <v>285</v>
      </c>
      <c r="AOT138" s="1" t="s">
        <v>285</v>
      </c>
      <c r="APM138" s="1" t="s">
        <v>285</v>
      </c>
      <c r="APN138" s="1" t="s">
        <v>3917</v>
      </c>
      <c r="ATK138" s="1" t="s">
        <v>285</v>
      </c>
      <c r="AVP138" s="1" t="s">
        <v>285</v>
      </c>
      <c r="AVU138" s="1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5" t="s">
        <v>447</v>
      </c>
      <c r="B139" s="1" t="s">
        <v>241</v>
      </c>
      <c r="C139" s="1" t="s">
        <v>241</v>
      </c>
      <c r="D139" s="1" t="s">
        <v>1301</v>
      </c>
      <c r="E139" s="1" t="s">
        <v>1302</v>
      </c>
      <c r="F139" s="1" t="s">
        <v>271</v>
      </c>
      <c r="G139" s="1" t="s">
        <v>271</v>
      </c>
      <c r="H139" s="1" t="s">
        <v>1303</v>
      </c>
      <c r="I139" s="1" t="s">
        <v>1304</v>
      </c>
      <c r="J139" s="1" t="s">
        <v>241</v>
      </c>
      <c r="K139" s="1" t="s">
        <v>241</v>
      </c>
      <c r="L139" s="1" t="s">
        <v>1301</v>
      </c>
      <c r="M139" s="1" t="s">
        <v>1302</v>
      </c>
      <c r="N139" s="1" t="s">
        <v>271</v>
      </c>
      <c r="O139" s="1" t="s">
        <v>271</v>
      </c>
      <c r="P139" s="1" t="s">
        <v>1303</v>
      </c>
      <c r="Q139" s="1" t="s">
        <v>1304</v>
      </c>
      <c r="R139" s="1" t="s">
        <v>1322</v>
      </c>
      <c r="S139" s="1" t="s">
        <v>22</v>
      </c>
      <c r="T139" s="1" t="s">
        <v>1315</v>
      </c>
      <c r="U139" s="1" t="s">
        <v>1302</v>
      </c>
      <c r="V139" s="1" t="s">
        <v>271</v>
      </c>
      <c r="W139" s="1" t="s">
        <v>271</v>
      </c>
      <c r="X139" s="1" t="s">
        <v>1303</v>
      </c>
      <c r="Y139" s="1" t="s">
        <v>1304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11" t="str">
        <f t="shared" ca="1" si="8"/>
        <v>08/08/2024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493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1990</v>
      </c>
      <c r="EY139" s="6" t="s">
        <v>26</v>
      </c>
      <c r="FD139" s="1" t="s">
        <v>247</v>
      </c>
      <c r="FN139" s="6" t="s">
        <v>1991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3867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5" t="s">
        <v>285</v>
      </c>
      <c r="MP139" s="1" t="s">
        <v>285</v>
      </c>
      <c r="MQ139" s="15" t="s">
        <v>3830</v>
      </c>
      <c r="MR139" s="1" t="s">
        <v>230</v>
      </c>
      <c r="MS139" s="1" t="s">
        <v>220</v>
      </c>
      <c r="MT139" s="2" t="str">
        <f t="shared" ca="1" si="9"/>
        <v>08/09/2024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3918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25">
      <c r="A140" s="65" t="s">
        <v>449</v>
      </c>
      <c r="B140" s="1" t="s">
        <v>241</v>
      </c>
      <c r="C140" s="1" t="s">
        <v>241</v>
      </c>
      <c r="D140" s="1" t="s">
        <v>1301</v>
      </c>
      <c r="E140" s="1" t="s">
        <v>1302</v>
      </c>
      <c r="F140" s="1" t="s">
        <v>271</v>
      </c>
      <c r="G140" s="1" t="s">
        <v>271</v>
      </c>
      <c r="H140" s="1" t="s">
        <v>1303</v>
      </c>
      <c r="I140" s="1" t="s">
        <v>1304</v>
      </c>
      <c r="J140" s="1" t="s">
        <v>241</v>
      </c>
      <c r="K140" s="1" t="s">
        <v>241</v>
      </c>
      <c r="L140" s="1" t="s">
        <v>1301</v>
      </c>
      <c r="M140" s="1" t="s">
        <v>1302</v>
      </c>
      <c r="N140" s="1" t="s">
        <v>271</v>
      </c>
      <c r="O140" s="1" t="s">
        <v>271</v>
      </c>
      <c r="P140" s="1" t="s">
        <v>1303</v>
      </c>
      <c r="Q140" s="1" t="s">
        <v>1304</v>
      </c>
      <c r="R140" s="1" t="s">
        <v>1322</v>
      </c>
      <c r="S140" s="1" t="s">
        <v>22</v>
      </c>
      <c r="T140" s="1" t="s">
        <v>1315</v>
      </c>
      <c r="U140" s="1" t="s">
        <v>1302</v>
      </c>
      <c r="V140" s="1" t="s">
        <v>271</v>
      </c>
      <c r="W140" s="1" t="s">
        <v>271</v>
      </c>
      <c r="X140" s="1" t="s">
        <v>1303</v>
      </c>
      <c r="Y140" s="1" t="s">
        <v>1304</v>
      </c>
      <c r="Z140" s="1" t="s">
        <v>271</v>
      </c>
      <c r="AA140" s="1" t="s">
        <v>271</v>
      </c>
      <c r="AB140" s="1" t="s">
        <v>271</v>
      </c>
      <c r="AC140" s="1" t="s">
        <v>271</v>
      </c>
      <c r="AD140" s="11" t="str">
        <f t="shared" ca="1" si="8"/>
        <v>08/08/2024</v>
      </c>
      <c r="AE140" s="1" t="s">
        <v>0</v>
      </c>
      <c r="AF140" s="1" t="s">
        <v>224</v>
      </c>
      <c r="AH140" s="1" t="s">
        <v>150</v>
      </c>
      <c r="AI140" s="1" t="s">
        <v>175</v>
      </c>
      <c r="AJ140" s="1" t="s">
        <v>176</v>
      </c>
      <c r="AK140" s="1" t="s">
        <v>177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285</v>
      </c>
      <c r="CW140" s="1" t="s">
        <v>285</v>
      </c>
      <c r="CX140" s="1" t="s">
        <v>285</v>
      </c>
      <c r="DN140" s="1" t="s">
        <v>231</v>
      </c>
      <c r="DP140" s="1" t="s">
        <v>242</v>
      </c>
      <c r="DQ140" s="1" t="s">
        <v>150</v>
      </c>
      <c r="DR140" s="1" t="s">
        <v>247</v>
      </c>
      <c r="DS140" s="6" t="s">
        <v>493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U140" s="1" t="s">
        <v>26</v>
      </c>
      <c r="EW140" s="1" t="s">
        <v>1990</v>
      </c>
      <c r="EY140" s="6" t="s">
        <v>26</v>
      </c>
      <c r="FD140" s="1" t="s">
        <v>247</v>
      </c>
      <c r="FN140" s="6" t="s">
        <v>1991</v>
      </c>
      <c r="FO140" s="1" t="s">
        <v>285</v>
      </c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 t="s">
        <v>285</v>
      </c>
      <c r="GI140" s="1" t="s">
        <v>3868</v>
      </c>
      <c r="GM140" s="6" t="s">
        <v>228</v>
      </c>
      <c r="GN140" s="1" t="s">
        <v>302</v>
      </c>
      <c r="GS140" s="1" t="s">
        <v>228</v>
      </c>
      <c r="HK140" s="1" t="s">
        <v>258</v>
      </c>
      <c r="HL140" s="1" t="s">
        <v>222</v>
      </c>
      <c r="IY140" s="1" t="s">
        <v>1050</v>
      </c>
      <c r="KF140" s="1" t="s">
        <v>285</v>
      </c>
      <c r="LI140" s="6" t="s">
        <v>26</v>
      </c>
      <c r="LJ140" s="6" t="s">
        <v>26</v>
      </c>
      <c r="LK140" s="6" t="s">
        <v>26</v>
      </c>
      <c r="MK140" s="15" t="s">
        <v>285</v>
      </c>
      <c r="MP140" s="1" t="s">
        <v>285</v>
      </c>
      <c r="MQ140" s="15" t="s">
        <v>3830</v>
      </c>
      <c r="MR140" s="1" t="s">
        <v>230</v>
      </c>
      <c r="MS140" s="1" t="s">
        <v>220</v>
      </c>
      <c r="MT140" s="2" t="str">
        <f t="shared" ca="1" si="9"/>
        <v>08/09/2024</v>
      </c>
      <c r="MU140" s="1" t="s">
        <v>230</v>
      </c>
      <c r="MV140" s="1" t="s">
        <v>229</v>
      </c>
      <c r="OS140" s="1" t="s">
        <v>285</v>
      </c>
      <c r="OT140" s="1" t="s">
        <v>285</v>
      </c>
      <c r="OU140" s="1" t="s">
        <v>285</v>
      </c>
      <c r="RL140" s="1" t="s">
        <v>285</v>
      </c>
      <c r="SE140" s="1" t="s">
        <v>285</v>
      </c>
      <c r="SF140" s="1" t="s">
        <v>285</v>
      </c>
      <c r="WC140" s="1" t="s">
        <v>285</v>
      </c>
      <c r="YH140" s="1" t="s">
        <v>285</v>
      </c>
      <c r="YM140" s="1" t="s">
        <v>285</v>
      </c>
      <c r="AAJ140" s="1" t="s">
        <v>285</v>
      </c>
      <c r="AAK140" s="1" t="s">
        <v>285</v>
      </c>
      <c r="AAL140" s="1" t="s">
        <v>285</v>
      </c>
      <c r="ADC140" s="1" t="s">
        <v>285</v>
      </c>
      <c r="ADV140" s="1" t="s">
        <v>285</v>
      </c>
      <c r="ADW140" s="1" t="s">
        <v>285</v>
      </c>
      <c r="AHT140" s="1" t="s">
        <v>285</v>
      </c>
      <c r="AJY140" s="1" t="s">
        <v>285</v>
      </c>
      <c r="AKD140" s="1" t="s">
        <v>285</v>
      </c>
      <c r="AMA140" s="1" t="s">
        <v>285</v>
      </c>
      <c r="AMB140" s="1" t="s">
        <v>285</v>
      </c>
      <c r="AMC140" s="1" t="s">
        <v>285</v>
      </c>
      <c r="AOT140" s="1" t="s">
        <v>285</v>
      </c>
      <c r="APM140" s="1" t="s">
        <v>285</v>
      </c>
      <c r="APN140" s="1" t="s">
        <v>3919</v>
      </c>
      <c r="ASD140" s="1" t="s">
        <v>1050</v>
      </c>
      <c r="ATK140" s="1" t="s">
        <v>285</v>
      </c>
      <c r="AVP140" s="1" t="s">
        <v>285</v>
      </c>
      <c r="AVU140" s="1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5" t="s">
        <v>451</v>
      </c>
      <c r="B141" s="1" t="s">
        <v>241</v>
      </c>
      <c r="C141" s="1" t="s">
        <v>241</v>
      </c>
      <c r="D141" s="1" t="s">
        <v>1301</v>
      </c>
      <c r="E141" s="1" t="s">
        <v>1302</v>
      </c>
      <c r="F141" s="1" t="s">
        <v>271</v>
      </c>
      <c r="G141" s="1" t="s">
        <v>271</v>
      </c>
      <c r="H141" s="1" t="s">
        <v>1303</v>
      </c>
      <c r="I141" s="1" t="s">
        <v>1304</v>
      </c>
      <c r="J141" s="1" t="s">
        <v>241</v>
      </c>
      <c r="K141" s="1" t="s">
        <v>241</v>
      </c>
      <c r="L141" s="1" t="s">
        <v>1301</v>
      </c>
      <c r="M141" s="1" t="s">
        <v>1302</v>
      </c>
      <c r="N141" s="1" t="s">
        <v>271</v>
      </c>
      <c r="O141" s="1" t="s">
        <v>271</v>
      </c>
      <c r="P141" s="1" t="s">
        <v>1303</v>
      </c>
      <c r="Q141" s="1" t="s">
        <v>1304</v>
      </c>
      <c r="R141" s="1" t="s">
        <v>1322</v>
      </c>
      <c r="S141" s="1" t="s">
        <v>22</v>
      </c>
      <c r="T141" s="1" t="s">
        <v>1315</v>
      </c>
      <c r="U141" s="1" t="s">
        <v>1302</v>
      </c>
      <c r="V141" s="1" t="s">
        <v>271</v>
      </c>
      <c r="W141" s="1" t="s">
        <v>271</v>
      </c>
      <c r="X141" s="1" t="s">
        <v>1303</v>
      </c>
      <c r="Y141" s="1" t="s">
        <v>1304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11" t="str">
        <f t="shared" ca="1" si="8"/>
        <v>08/08/2024</v>
      </c>
      <c r="AE141" s="1" t="s">
        <v>0</v>
      </c>
      <c r="AF141" s="1" t="s">
        <v>224</v>
      </c>
      <c r="AH141" s="1" t="s">
        <v>151</v>
      </c>
      <c r="AI141" s="1" t="s">
        <v>178</v>
      </c>
      <c r="AJ141" s="1" t="s">
        <v>179</v>
      </c>
      <c r="AK141" s="1" t="s">
        <v>180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151</v>
      </c>
      <c r="DR141" s="1" t="s">
        <v>247</v>
      </c>
      <c r="DS141" s="6" t="s">
        <v>493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1990</v>
      </c>
      <c r="EY141" s="6" t="s">
        <v>26</v>
      </c>
      <c r="FB141" s="1" t="s">
        <v>26</v>
      </c>
      <c r="FD141" s="1" t="s">
        <v>247</v>
      </c>
      <c r="FN141" s="6" t="s">
        <v>1991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3869</v>
      </c>
      <c r="GM141" s="6" t="s">
        <v>228</v>
      </c>
      <c r="GN141" s="1" t="s">
        <v>301</v>
      </c>
      <c r="HK141" s="1" t="s">
        <v>258</v>
      </c>
      <c r="HL141" s="1" t="s">
        <v>222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5" t="s">
        <v>285</v>
      </c>
      <c r="MP141" s="1" t="s">
        <v>285</v>
      </c>
      <c r="MQ141" s="15" t="s">
        <v>3830</v>
      </c>
      <c r="MR141" s="1" t="s">
        <v>230</v>
      </c>
      <c r="MS141" s="1" t="s">
        <v>220</v>
      </c>
      <c r="MT141" s="2" t="str">
        <f t="shared" ca="1" si="9"/>
        <v>08/09/2024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3920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5" t="s">
        <v>453</v>
      </c>
      <c r="B142" s="15" t="s">
        <v>241</v>
      </c>
      <c r="C142" s="15" t="s">
        <v>241</v>
      </c>
      <c r="D142" s="15" t="s">
        <v>1301</v>
      </c>
      <c r="E142" s="15" t="s">
        <v>1302</v>
      </c>
      <c r="F142" s="15" t="s">
        <v>271</v>
      </c>
      <c r="G142" s="15" t="s">
        <v>271</v>
      </c>
      <c r="H142" s="15" t="s">
        <v>1303</v>
      </c>
      <c r="I142" s="15" t="s">
        <v>1304</v>
      </c>
      <c r="J142" s="15" t="s">
        <v>241</v>
      </c>
      <c r="K142" s="15" t="s">
        <v>241</v>
      </c>
      <c r="L142" s="15" t="s">
        <v>1301</v>
      </c>
      <c r="M142" s="15" t="s">
        <v>1302</v>
      </c>
      <c r="N142" s="15" t="s">
        <v>271</v>
      </c>
      <c r="O142" s="15" t="s">
        <v>271</v>
      </c>
      <c r="P142" s="15" t="s">
        <v>1303</v>
      </c>
      <c r="Q142" s="15" t="s">
        <v>1304</v>
      </c>
      <c r="R142" s="15" t="s">
        <v>1322</v>
      </c>
      <c r="S142" s="15" t="s">
        <v>22</v>
      </c>
      <c r="T142" s="15" t="s">
        <v>1315</v>
      </c>
      <c r="U142" s="15" t="s">
        <v>1302</v>
      </c>
      <c r="V142" s="15" t="s">
        <v>271</v>
      </c>
      <c r="W142" s="15" t="s">
        <v>271</v>
      </c>
      <c r="X142" s="15" t="s">
        <v>1303</v>
      </c>
      <c r="Y142" s="15" t="s">
        <v>1304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1" t="str">
        <f t="shared" ca="1" si="8"/>
        <v>08/08/2024</v>
      </c>
      <c r="AE142" s="15" t="s">
        <v>0</v>
      </c>
      <c r="AF142" s="15" t="s">
        <v>224</v>
      </c>
      <c r="AH142" s="15" t="s">
        <v>152</v>
      </c>
      <c r="AI142" s="15" t="s">
        <v>181</v>
      </c>
      <c r="AJ142" s="15" t="s">
        <v>182</v>
      </c>
      <c r="AK142" s="15" t="s">
        <v>183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152</v>
      </c>
      <c r="DR142" s="15" t="s">
        <v>247</v>
      </c>
      <c r="DS142" s="15" t="s">
        <v>493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1990</v>
      </c>
      <c r="EY142" s="15" t="s">
        <v>26</v>
      </c>
      <c r="FD142" s="15" t="s">
        <v>247</v>
      </c>
      <c r="FN142" s="15" t="s">
        <v>1991</v>
      </c>
      <c r="FO142" s="15" t="s">
        <v>285</v>
      </c>
      <c r="GH142" s="15" t="s">
        <v>285</v>
      </c>
      <c r="GI142" s="15" t="s">
        <v>3870</v>
      </c>
      <c r="GM142" s="15" t="s">
        <v>228</v>
      </c>
      <c r="GN142" s="15" t="s">
        <v>303</v>
      </c>
      <c r="HK142" s="15" t="s">
        <v>258</v>
      </c>
      <c r="HL142" s="15" t="s">
        <v>222</v>
      </c>
      <c r="IY142" s="15" t="s">
        <v>1192</v>
      </c>
      <c r="JW142" s="15" t="s">
        <v>303</v>
      </c>
      <c r="KA142" s="15" t="s">
        <v>303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5" t="s">
        <v>3830</v>
      </c>
      <c r="MR142" s="15" t="s">
        <v>230</v>
      </c>
      <c r="MS142" s="15" t="s">
        <v>220</v>
      </c>
      <c r="MT142" s="62" t="str">
        <f t="shared" ca="1" si="9"/>
        <v>08/09/2024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3921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25">
      <c r="A143" s="65" t="s">
        <v>455</v>
      </c>
      <c r="B143" s="15" t="s">
        <v>241</v>
      </c>
      <c r="C143" s="15" t="s">
        <v>241</v>
      </c>
      <c r="D143" s="15" t="s">
        <v>1301</v>
      </c>
      <c r="E143" s="15" t="s">
        <v>1302</v>
      </c>
      <c r="F143" s="15" t="s">
        <v>271</v>
      </c>
      <c r="G143" s="15" t="s">
        <v>271</v>
      </c>
      <c r="H143" s="15" t="s">
        <v>1303</v>
      </c>
      <c r="I143" s="15" t="s">
        <v>1304</v>
      </c>
      <c r="J143" s="15" t="s">
        <v>241</v>
      </c>
      <c r="K143" s="15" t="s">
        <v>241</v>
      </c>
      <c r="L143" s="15" t="s">
        <v>1301</v>
      </c>
      <c r="M143" s="15" t="s">
        <v>1302</v>
      </c>
      <c r="N143" s="15" t="s">
        <v>271</v>
      </c>
      <c r="O143" s="15" t="s">
        <v>271</v>
      </c>
      <c r="P143" s="15" t="s">
        <v>1303</v>
      </c>
      <c r="Q143" s="15" t="s">
        <v>1304</v>
      </c>
      <c r="R143" s="15" t="s">
        <v>1322</v>
      </c>
      <c r="S143" s="15" t="s">
        <v>22</v>
      </c>
      <c r="T143" s="15" t="s">
        <v>1315</v>
      </c>
      <c r="U143" s="15" t="s">
        <v>1302</v>
      </c>
      <c r="V143" s="15" t="s">
        <v>271</v>
      </c>
      <c r="W143" s="15" t="s">
        <v>271</v>
      </c>
      <c r="X143" s="15" t="s">
        <v>1303</v>
      </c>
      <c r="Y143" s="15" t="s">
        <v>1304</v>
      </c>
      <c r="Z143" s="15" t="s">
        <v>271</v>
      </c>
      <c r="AA143" s="15" t="s">
        <v>271</v>
      </c>
      <c r="AB143" s="15" t="s">
        <v>271</v>
      </c>
      <c r="AC143" s="15" t="s">
        <v>271</v>
      </c>
      <c r="AD143" s="61" t="str">
        <f t="shared" ca="1" si="8"/>
        <v>08/08/2024</v>
      </c>
      <c r="AE143" s="15" t="s">
        <v>0</v>
      </c>
      <c r="AF143" s="15" t="s">
        <v>224</v>
      </c>
      <c r="AH143" s="15" t="s">
        <v>153</v>
      </c>
      <c r="AI143" s="15" t="s">
        <v>184</v>
      </c>
      <c r="AJ143" s="15" t="s">
        <v>185</v>
      </c>
      <c r="AK143" s="15" t="s">
        <v>186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285</v>
      </c>
      <c r="CW143" s="3" t="s">
        <v>285</v>
      </c>
      <c r="CX143" s="3" t="s">
        <v>285</v>
      </c>
      <c r="DN143" s="15" t="s">
        <v>231</v>
      </c>
      <c r="DP143" s="15" t="s">
        <v>242</v>
      </c>
      <c r="DQ143" s="15" t="s">
        <v>153</v>
      </c>
      <c r="DR143" s="15" t="s">
        <v>247</v>
      </c>
      <c r="DS143" s="15" t="s">
        <v>493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U143" s="15" t="s">
        <v>26</v>
      </c>
      <c r="EW143" s="3" t="s">
        <v>1990</v>
      </c>
      <c r="EY143" s="15" t="s">
        <v>26</v>
      </c>
      <c r="FD143" s="15" t="s">
        <v>247</v>
      </c>
      <c r="FN143" s="15" t="s">
        <v>1991</v>
      </c>
      <c r="FO143" s="15" t="s">
        <v>285</v>
      </c>
      <c r="GH143" s="15" t="s">
        <v>285</v>
      </c>
      <c r="GI143" s="15" t="s">
        <v>3871</v>
      </c>
      <c r="GM143" s="15" t="s">
        <v>228</v>
      </c>
      <c r="GN143" s="15" t="s">
        <v>301</v>
      </c>
      <c r="HK143" s="15" t="s">
        <v>258</v>
      </c>
      <c r="HL143" s="15" t="s">
        <v>222</v>
      </c>
      <c r="KF143" s="15" t="s">
        <v>285</v>
      </c>
      <c r="LI143" s="15" t="s">
        <v>26</v>
      </c>
      <c r="LJ143" s="15" t="s">
        <v>26</v>
      </c>
      <c r="LK143" s="15" t="s">
        <v>26</v>
      </c>
      <c r="MK143" s="15" t="s">
        <v>285</v>
      </c>
      <c r="MP143" s="15" t="s">
        <v>285</v>
      </c>
      <c r="MQ143" s="15" t="s">
        <v>3830</v>
      </c>
      <c r="MR143" s="15" t="s">
        <v>230</v>
      </c>
      <c r="MS143" s="15" t="s">
        <v>220</v>
      </c>
      <c r="MT143" s="62" t="str">
        <f t="shared" ca="1" si="9"/>
        <v>08/09/2024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285</v>
      </c>
      <c r="OT143" s="3" t="s">
        <v>285</v>
      </c>
      <c r="OU143" s="3" t="s">
        <v>285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285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285</v>
      </c>
      <c r="SF143" s="3" t="s">
        <v>285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285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285</v>
      </c>
      <c r="YM143" s="15" t="s">
        <v>285</v>
      </c>
      <c r="AAJ143" s="15" t="s">
        <v>285</v>
      </c>
      <c r="AAK143" s="15" t="s">
        <v>285</v>
      </c>
      <c r="AAL143" s="15" t="s">
        <v>285</v>
      </c>
      <c r="ADC143" s="15" t="s">
        <v>285</v>
      </c>
      <c r="ADV143" s="15" t="s">
        <v>285</v>
      </c>
      <c r="ADW143" s="15" t="s">
        <v>285</v>
      </c>
      <c r="AHT143" s="15" t="s">
        <v>285</v>
      </c>
      <c r="AJY143" s="15" t="s">
        <v>285</v>
      </c>
      <c r="AKD143" s="15" t="s">
        <v>285</v>
      </c>
      <c r="AMA143" s="15" t="s">
        <v>285</v>
      </c>
      <c r="AMB143" s="15" t="s">
        <v>285</v>
      </c>
      <c r="AMC143" s="15" t="s">
        <v>285</v>
      </c>
      <c r="AOT143" s="15" t="s">
        <v>285</v>
      </c>
      <c r="APM143" s="15" t="s">
        <v>285</v>
      </c>
      <c r="APN143" s="15" t="s">
        <v>3922</v>
      </c>
      <c r="ATK143" s="15" t="s">
        <v>285</v>
      </c>
      <c r="AVP143" s="15" t="s">
        <v>285</v>
      </c>
      <c r="AVU143" s="15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25">
      <c r="A144" s="65" t="s">
        <v>457</v>
      </c>
      <c r="B144" s="1" t="s">
        <v>241</v>
      </c>
      <c r="C144" s="1" t="s">
        <v>241</v>
      </c>
      <c r="D144" s="1" t="s">
        <v>1301</v>
      </c>
      <c r="E144" s="1" t="s">
        <v>1302</v>
      </c>
      <c r="F144" s="1" t="s">
        <v>271</v>
      </c>
      <c r="G144" s="1" t="s">
        <v>271</v>
      </c>
      <c r="H144" s="1" t="s">
        <v>1303</v>
      </c>
      <c r="I144" s="1" t="s">
        <v>1304</v>
      </c>
      <c r="J144" s="1" t="s">
        <v>241</v>
      </c>
      <c r="K144" s="1" t="s">
        <v>241</v>
      </c>
      <c r="L144" s="1" t="s">
        <v>1301</v>
      </c>
      <c r="M144" s="1" t="s">
        <v>1302</v>
      </c>
      <c r="N144" s="1" t="s">
        <v>271</v>
      </c>
      <c r="O144" s="1" t="s">
        <v>271</v>
      </c>
      <c r="P144" s="1" t="s">
        <v>1303</v>
      </c>
      <c r="Q144" s="1" t="s">
        <v>1304</v>
      </c>
      <c r="R144" s="1" t="s">
        <v>1322</v>
      </c>
      <c r="S144" s="1" t="s">
        <v>22</v>
      </c>
      <c r="T144" s="1" t="s">
        <v>1315</v>
      </c>
      <c r="U144" s="1" t="s">
        <v>1302</v>
      </c>
      <c r="V144" s="1" t="s">
        <v>271</v>
      </c>
      <c r="W144" s="1" t="s">
        <v>271</v>
      </c>
      <c r="X144" s="1" t="s">
        <v>1303</v>
      </c>
      <c r="Y144" s="1" t="s">
        <v>1304</v>
      </c>
      <c r="Z144" s="1" t="s">
        <v>271</v>
      </c>
      <c r="AA144" s="1" t="s">
        <v>271</v>
      </c>
      <c r="AB144" s="1" t="s">
        <v>271</v>
      </c>
      <c r="AC144" s="1" t="s">
        <v>271</v>
      </c>
      <c r="AD144" s="11" t="str">
        <f t="shared" ca="1" si="8"/>
        <v>08/08/2024</v>
      </c>
      <c r="AE144" s="1" t="s">
        <v>0</v>
      </c>
      <c r="AF144" s="1" t="s">
        <v>224</v>
      </c>
      <c r="AH144" s="1" t="s">
        <v>154</v>
      </c>
      <c r="AI144" s="1" t="s">
        <v>187</v>
      </c>
      <c r="AJ144" s="1" t="s">
        <v>188</v>
      </c>
      <c r="AK144" s="1" t="s">
        <v>189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285</v>
      </c>
      <c r="CW144" s="1" t="s">
        <v>285</v>
      </c>
      <c r="CX144" s="1" t="s">
        <v>285</v>
      </c>
      <c r="DN144" s="1" t="s">
        <v>231</v>
      </c>
      <c r="DP144" s="1" t="s">
        <v>242</v>
      </c>
      <c r="DQ144" s="1" t="s">
        <v>154</v>
      </c>
      <c r="DR144" s="1" t="s">
        <v>247</v>
      </c>
      <c r="DS144" s="6" t="s">
        <v>493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U144" s="1" t="s">
        <v>26</v>
      </c>
      <c r="EW144" s="1" t="s">
        <v>1990</v>
      </c>
      <c r="EY144" s="6" t="s">
        <v>26</v>
      </c>
      <c r="FD144" s="1" t="s">
        <v>247</v>
      </c>
      <c r="FN144" s="6" t="s">
        <v>1991</v>
      </c>
      <c r="FO144" s="1" t="s">
        <v>285</v>
      </c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 t="s">
        <v>285</v>
      </c>
      <c r="GI144" s="1" t="s">
        <v>3872</v>
      </c>
      <c r="GM144" s="6" t="s">
        <v>228</v>
      </c>
      <c r="GN144" s="1" t="s">
        <v>301</v>
      </c>
      <c r="HK144" s="1" t="s">
        <v>258</v>
      </c>
      <c r="HL144" s="1" t="s">
        <v>222</v>
      </c>
      <c r="KF144" s="1" t="s">
        <v>285</v>
      </c>
      <c r="LI144" s="6" t="s">
        <v>26</v>
      </c>
      <c r="LJ144" s="6" t="s">
        <v>26</v>
      </c>
      <c r="LK144" s="6" t="s">
        <v>26</v>
      </c>
      <c r="MK144" s="15" t="s">
        <v>285</v>
      </c>
      <c r="MP144" s="1" t="s">
        <v>285</v>
      </c>
      <c r="MQ144" s="15" t="s">
        <v>3830</v>
      </c>
      <c r="MR144" s="1" t="s">
        <v>230</v>
      </c>
      <c r="MS144" s="1" t="s">
        <v>220</v>
      </c>
      <c r="MT144" s="2" t="str">
        <f t="shared" ca="1" si="9"/>
        <v>08/09/2024</v>
      </c>
      <c r="MU144" s="1" t="s">
        <v>230</v>
      </c>
      <c r="MV144" s="1" t="s">
        <v>229</v>
      </c>
      <c r="OS144" s="1" t="s">
        <v>285</v>
      </c>
      <c r="OT144" s="1" t="s">
        <v>285</v>
      </c>
      <c r="OU144" s="1" t="s">
        <v>285</v>
      </c>
      <c r="RL144" s="1" t="s">
        <v>285</v>
      </c>
      <c r="SE144" s="1" t="s">
        <v>285</v>
      </c>
      <c r="SF144" s="1" t="s">
        <v>285</v>
      </c>
      <c r="WC144" s="1" t="s">
        <v>285</v>
      </c>
      <c r="YH144" s="1" t="s">
        <v>285</v>
      </c>
      <c r="YM144" s="1" t="s">
        <v>285</v>
      </c>
      <c r="AAJ144" s="1" t="s">
        <v>285</v>
      </c>
      <c r="AAK144" s="1" t="s">
        <v>285</v>
      </c>
      <c r="AAL144" s="1" t="s">
        <v>285</v>
      </c>
      <c r="ADC144" s="1" t="s">
        <v>285</v>
      </c>
      <c r="ADV144" s="1" t="s">
        <v>285</v>
      </c>
      <c r="ADW144" s="1" t="s">
        <v>285</v>
      </c>
      <c r="AHT144" s="1" t="s">
        <v>285</v>
      </c>
      <c r="AJY144" s="1" t="s">
        <v>285</v>
      </c>
      <c r="AKD144" s="1" t="s">
        <v>285</v>
      </c>
      <c r="AMA144" s="1" t="s">
        <v>285</v>
      </c>
      <c r="AMB144" s="1" t="s">
        <v>285</v>
      </c>
      <c r="AMC144" s="1" t="s">
        <v>285</v>
      </c>
      <c r="AOT144" s="1" t="s">
        <v>285</v>
      </c>
      <c r="APM144" s="1" t="s">
        <v>285</v>
      </c>
      <c r="APN144" s="1" t="s">
        <v>3923</v>
      </c>
      <c r="ATK144" s="1" t="s">
        <v>285</v>
      </c>
      <c r="AVP144" s="1" t="s">
        <v>285</v>
      </c>
      <c r="AVU144" s="1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25">
      <c r="A145" s="65" t="s">
        <v>459</v>
      </c>
      <c r="B145" s="15" t="s">
        <v>241</v>
      </c>
      <c r="C145" s="15" t="s">
        <v>241</v>
      </c>
      <c r="D145" s="15" t="s">
        <v>1301</v>
      </c>
      <c r="E145" s="15" t="s">
        <v>1302</v>
      </c>
      <c r="F145" s="15" t="s">
        <v>271</v>
      </c>
      <c r="G145" s="15" t="s">
        <v>271</v>
      </c>
      <c r="H145" s="15" t="s">
        <v>1303</v>
      </c>
      <c r="I145" s="15" t="s">
        <v>1304</v>
      </c>
      <c r="J145" s="15" t="s">
        <v>241</v>
      </c>
      <c r="K145" s="15" t="s">
        <v>241</v>
      </c>
      <c r="L145" s="15" t="s">
        <v>1301</v>
      </c>
      <c r="M145" s="15" t="s">
        <v>1302</v>
      </c>
      <c r="N145" s="15" t="s">
        <v>271</v>
      </c>
      <c r="O145" s="15" t="s">
        <v>271</v>
      </c>
      <c r="P145" s="15" t="s">
        <v>1303</v>
      </c>
      <c r="Q145" s="15" t="s">
        <v>1304</v>
      </c>
      <c r="R145" s="15" t="s">
        <v>1322</v>
      </c>
      <c r="S145" s="15" t="s">
        <v>22</v>
      </c>
      <c r="T145" s="15" t="s">
        <v>1315</v>
      </c>
      <c r="U145" s="15" t="s">
        <v>1302</v>
      </c>
      <c r="V145" s="15" t="s">
        <v>271</v>
      </c>
      <c r="W145" s="15" t="s">
        <v>271</v>
      </c>
      <c r="X145" s="15" t="s">
        <v>1303</v>
      </c>
      <c r="Y145" s="15" t="s">
        <v>1304</v>
      </c>
      <c r="Z145" s="15" t="s">
        <v>271</v>
      </c>
      <c r="AA145" s="15" t="s">
        <v>271</v>
      </c>
      <c r="AB145" s="15" t="s">
        <v>271</v>
      </c>
      <c r="AC145" s="15" t="s">
        <v>271</v>
      </c>
      <c r="AD145" s="61" t="str">
        <f t="shared" ca="1" si="8"/>
        <v>08/08/2024</v>
      </c>
      <c r="AE145" s="15" t="s">
        <v>0</v>
      </c>
      <c r="AF145" s="15" t="s">
        <v>224</v>
      </c>
      <c r="AH145" s="15" t="s">
        <v>155</v>
      </c>
      <c r="AI145" s="15" t="s">
        <v>190</v>
      </c>
      <c r="AJ145" s="15" t="s">
        <v>191</v>
      </c>
      <c r="AK145" s="15" t="s">
        <v>192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285</v>
      </c>
      <c r="CW145" s="3" t="s">
        <v>285</v>
      </c>
      <c r="CX145" s="3" t="s">
        <v>285</v>
      </c>
      <c r="DN145" s="15" t="s">
        <v>231</v>
      </c>
      <c r="DP145" s="15" t="s">
        <v>242</v>
      </c>
      <c r="DQ145" s="15" t="s">
        <v>155</v>
      </c>
      <c r="DR145" s="15" t="s">
        <v>247</v>
      </c>
      <c r="DS145" s="15" t="s">
        <v>493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U145" s="15" t="s">
        <v>26</v>
      </c>
      <c r="EW145" s="3" t="s">
        <v>1990</v>
      </c>
      <c r="EY145" s="15" t="s">
        <v>26</v>
      </c>
      <c r="FD145" s="15" t="s">
        <v>247</v>
      </c>
      <c r="FN145" s="15" t="s">
        <v>1991</v>
      </c>
      <c r="FO145" s="15" t="s">
        <v>285</v>
      </c>
      <c r="GH145" s="15" t="s">
        <v>285</v>
      </c>
      <c r="GI145" s="15" t="s">
        <v>3873</v>
      </c>
      <c r="GM145" s="15" t="s">
        <v>228</v>
      </c>
      <c r="GN145" s="15" t="s">
        <v>301</v>
      </c>
      <c r="HK145" s="15" t="s">
        <v>258</v>
      </c>
      <c r="HL145" s="15" t="s">
        <v>222</v>
      </c>
      <c r="KF145" s="15" t="s">
        <v>285</v>
      </c>
      <c r="LI145" s="15" t="s">
        <v>26</v>
      </c>
      <c r="LJ145" s="15" t="s">
        <v>26</v>
      </c>
      <c r="LK145" s="15" t="s">
        <v>26</v>
      </c>
      <c r="MK145" s="15" t="s">
        <v>285</v>
      </c>
      <c r="MP145" s="15" t="s">
        <v>285</v>
      </c>
      <c r="MQ145" s="15" t="s">
        <v>3830</v>
      </c>
      <c r="MR145" s="15" t="s">
        <v>230</v>
      </c>
      <c r="MS145" s="15" t="s">
        <v>220</v>
      </c>
      <c r="MT145" s="62" t="str">
        <f t="shared" ca="1" si="9"/>
        <v>08/09/2024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285</v>
      </c>
      <c r="OT145" s="3" t="s">
        <v>285</v>
      </c>
      <c r="OU145" s="3" t="s">
        <v>285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285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285</v>
      </c>
      <c r="SF145" s="3" t="s">
        <v>285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285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285</v>
      </c>
      <c r="YM145" s="15" t="s">
        <v>285</v>
      </c>
      <c r="AAJ145" s="15" t="s">
        <v>285</v>
      </c>
      <c r="AAK145" s="15" t="s">
        <v>285</v>
      </c>
      <c r="AAL145" s="15" t="s">
        <v>285</v>
      </c>
      <c r="ADC145" s="15" t="s">
        <v>285</v>
      </c>
      <c r="ADV145" s="15" t="s">
        <v>285</v>
      </c>
      <c r="ADW145" s="15" t="s">
        <v>285</v>
      </c>
      <c r="AHT145" s="15" t="s">
        <v>285</v>
      </c>
      <c r="AJY145" s="15" t="s">
        <v>285</v>
      </c>
      <c r="AKD145" s="15" t="s">
        <v>285</v>
      </c>
      <c r="AMA145" s="15" t="s">
        <v>285</v>
      </c>
      <c r="AMB145" s="15" t="s">
        <v>285</v>
      </c>
      <c r="AMC145" s="15" t="s">
        <v>285</v>
      </c>
      <c r="AOT145" s="15" t="s">
        <v>285</v>
      </c>
      <c r="APM145" s="15" t="s">
        <v>285</v>
      </c>
      <c r="APN145" s="15" t="s">
        <v>3924</v>
      </c>
      <c r="ATK145" s="15" t="s">
        <v>285</v>
      </c>
      <c r="AVP145" s="15" t="s">
        <v>285</v>
      </c>
      <c r="AVU145" s="15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25">
      <c r="A146" s="65" t="s">
        <v>461</v>
      </c>
      <c r="B146" s="1" t="s">
        <v>241</v>
      </c>
      <c r="C146" s="1" t="s">
        <v>241</v>
      </c>
      <c r="D146" s="1" t="s">
        <v>1301</v>
      </c>
      <c r="E146" s="1" t="s">
        <v>1302</v>
      </c>
      <c r="F146" s="1" t="s">
        <v>271</v>
      </c>
      <c r="G146" s="1" t="s">
        <v>271</v>
      </c>
      <c r="H146" s="1" t="s">
        <v>1303</v>
      </c>
      <c r="I146" s="1" t="s">
        <v>1304</v>
      </c>
      <c r="J146" s="1" t="s">
        <v>241</v>
      </c>
      <c r="K146" s="1" t="s">
        <v>241</v>
      </c>
      <c r="L146" s="1" t="s">
        <v>1301</v>
      </c>
      <c r="M146" s="1" t="s">
        <v>1302</v>
      </c>
      <c r="N146" s="1" t="s">
        <v>271</v>
      </c>
      <c r="O146" s="1" t="s">
        <v>271</v>
      </c>
      <c r="P146" s="1" t="s">
        <v>1303</v>
      </c>
      <c r="Q146" s="1" t="s">
        <v>1304</v>
      </c>
      <c r="R146" s="1" t="s">
        <v>1322</v>
      </c>
      <c r="S146" s="1" t="s">
        <v>22</v>
      </c>
      <c r="T146" s="1" t="s">
        <v>1315</v>
      </c>
      <c r="U146" s="1" t="s">
        <v>1302</v>
      </c>
      <c r="V146" s="1" t="s">
        <v>271</v>
      </c>
      <c r="W146" s="1" t="s">
        <v>271</v>
      </c>
      <c r="X146" s="1" t="s">
        <v>1303</v>
      </c>
      <c r="Y146" s="1" t="s">
        <v>1304</v>
      </c>
      <c r="Z146" s="1" t="s">
        <v>271</v>
      </c>
      <c r="AA146" s="1" t="s">
        <v>271</v>
      </c>
      <c r="AB146" s="1" t="s">
        <v>271</v>
      </c>
      <c r="AC146" s="1" t="s">
        <v>271</v>
      </c>
      <c r="AD146" s="11" t="str">
        <f t="shared" ca="1" si="8"/>
        <v>08/08/2024</v>
      </c>
      <c r="AE146" s="1" t="s">
        <v>0</v>
      </c>
      <c r="AF146" s="1" t="s">
        <v>224</v>
      </c>
      <c r="AH146" s="1" t="s">
        <v>156</v>
      </c>
      <c r="AI146" s="1" t="s">
        <v>193</v>
      </c>
      <c r="AJ146" s="1" t="s">
        <v>194</v>
      </c>
      <c r="AK146" s="1" t="s">
        <v>195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285</v>
      </c>
      <c r="CW146" s="1" t="s">
        <v>285</v>
      </c>
      <c r="CX146" s="1" t="s">
        <v>285</v>
      </c>
      <c r="DN146" s="1" t="s">
        <v>231</v>
      </c>
      <c r="DP146" s="1" t="s">
        <v>242</v>
      </c>
      <c r="DQ146" s="1" t="s">
        <v>156</v>
      </c>
      <c r="DR146" s="1" t="s">
        <v>247</v>
      </c>
      <c r="DS146" s="6" t="s">
        <v>493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U146" s="1" t="s">
        <v>26</v>
      </c>
      <c r="EW146" s="1" t="s">
        <v>1990</v>
      </c>
      <c r="EY146" s="6" t="s">
        <v>26</v>
      </c>
      <c r="FD146" s="1" t="s">
        <v>247</v>
      </c>
      <c r="FN146" s="6" t="s">
        <v>1991</v>
      </c>
      <c r="FO146" s="1" t="s">
        <v>285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 t="s">
        <v>285</v>
      </c>
      <c r="GI146" s="1" t="s">
        <v>3874</v>
      </c>
      <c r="GM146" s="6" t="s">
        <v>228</v>
      </c>
      <c r="GN146" s="1" t="s">
        <v>304</v>
      </c>
      <c r="HK146" s="1" t="s">
        <v>258</v>
      </c>
      <c r="HL146" s="1" t="s">
        <v>222</v>
      </c>
      <c r="IR146" s="1" t="s">
        <v>26</v>
      </c>
      <c r="JL146" s="1" t="s">
        <v>305</v>
      </c>
      <c r="KF146" s="1" t="s">
        <v>285</v>
      </c>
      <c r="LI146" s="6" t="s">
        <v>26</v>
      </c>
      <c r="LJ146" s="6" t="s">
        <v>26</v>
      </c>
      <c r="LK146" s="6" t="s">
        <v>26</v>
      </c>
      <c r="MK146" s="15" t="s">
        <v>285</v>
      </c>
      <c r="MP146" s="1" t="s">
        <v>285</v>
      </c>
      <c r="MQ146" s="15" t="s">
        <v>3830</v>
      </c>
      <c r="MR146" s="1" t="s">
        <v>230</v>
      </c>
      <c r="MS146" s="1" t="s">
        <v>220</v>
      </c>
      <c r="MT146" s="2" t="str">
        <f t="shared" ca="1" si="9"/>
        <v>08/09/2024</v>
      </c>
      <c r="MU146" s="1" t="s">
        <v>230</v>
      </c>
      <c r="MV146" s="1" t="s">
        <v>229</v>
      </c>
      <c r="OS146" s="1" t="s">
        <v>285</v>
      </c>
      <c r="OT146" s="1" t="s">
        <v>285</v>
      </c>
      <c r="OU146" s="1" t="s">
        <v>285</v>
      </c>
      <c r="RL146" s="1" t="s">
        <v>285</v>
      </c>
      <c r="SE146" s="1" t="s">
        <v>285</v>
      </c>
      <c r="SF146" s="1" t="s">
        <v>285</v>
      </c>
      <c r="WC146" s="1" t="s">
        <v>285</v>
      </c>
      <c r="YH146" s="1" t="s">
        <v>285</v>
      </c>
      <c r="YM146" s="1" t="s">
        <v>285</v>
      </c>
      <c r="AAJ146" s="1" t="s">
        <v>285</v>
      </c>
      <c r="AAK146" s="1" t="s">
        <v>285</v>
      </c>
      <c r="AAL146" s="1" t="s">
        <v>285</v>
      </c>
      <c r="ADC146" s="1" t="s">
        <v>285</v>
      </c>
      <c r="ADV146" s="1" t="s">
        <v>285</v>
      </c>
      <c r="ADW146" s="1" t="s">
        <v>285</v>
      </c>
      <c r="AHT146" s="1" t="s">
        <v>285</v>
      </c>
      <c r="AJY146" s="1" t="s">
        <v>285</v>
      </c>
      <c r="AKD146" s="1" t="s">
        <v>285</v>
      </c>
      <c r="AMA146" s="1" t="s">
        <v>285</v>
      </c>
      <c r="AMB146" s="1" t="s">
        <v>285</v>
      </c>
      <c r="AMC146" s="1" t="s">
        <v>285</v>
      </c>
      <c r="AOT146" s="1" t="s">
        <v>285</v>
      </c>
      <c r="APM146" s="1" t="s">
        <v>285</v>
      </c>
      <c r="APN146" s="1" t="s">
        <v>3925</v>
      </c>
      <c r="ATK146" s="1" t="s">
        <v>285</v>
      </c>
      <c r="AVP146" s="1" t="s">
        <v>285</v>
      </c>
      <c r="AVU146" s="1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5" t="s">
        <v>463</v>
      </c>
      <c r="B147" s="1" t="s">
        <v>241</v>
      </c>
      <c r="C147" s="1" t="s">
        <v>241</v>
      </c>
      <c r="D147" s="1" t="s">
        <v>1301</v>
      </c>
      <c r="E147" s="1" t="s">
        <v>1302</v>
      </c>
      <c r="F147" s="1" t="s">
        <v>271</v>
      </c>
      <c r="G147" s="1" t="s">
        <v>271</v>
      </c>
      <c r="H147" s="1" t="s">
        <v>1303</v>
      </c>
      <c r="I147" s="1" t="s">
        <v>1304</v>
      </c>
      <c r="J147" s="1" t="s">
        <v>241</v>
      </c>
      <c r="K147" s="1" t="s">
        <v>241</v>
      </c>
      <c r="L147" s="1" t="s">
        <v>1301</v>
      </c>
      <c r="M147" s="1" t="s">
        <v>1302</v>
      </c>
      <c r="N147" s="1" t="s">
        <v>271</v>
      </c>
      <c r="O147" s="1" t="s">
        <v>271</v>
      </c>
      <c r="P147" s="1" t="s">
        <v>1303</v>
      </c>
      <c r="Q147" s="1" t="s">
        <v>1304</v>
      </c>
      <c r="R147" s="1" t="s">
        <v>1322</v>
      </c>
      <c r="S147" s="1" t="s">
        <v>22</v>
      </c>
      <c r="T147" s="1" t="s">
        <v>1315</v>
      </c>
      <c r="U147" s="1" t="s">
        <v>1302</v>
      </c>
      <c r="V147" s="1" t="s">
        <v>271</v>
      </c>
      <c r="W147" s="1" t="s">
        <v>271</v>
      </c>
      <c r="X147" s="1" t="s">
        <v>1303</v>
      </c>
      <c r="Y147" s="1" t="s">
        <v>1304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11" t="str">
        <f t="shared" ca="1" si="8"/>
        <v>08/08/2024</v>
      </c>
      <c r="AE147" s="1" t="s">
        <v>0</v>
      </c>
      <c r="AF147" s="1" t="s">
        <v>224</v>
      </c>
      <c r="AH147" s="1" t="s">
        <v>157</v>
      </c>
      <c r="AI147" s="1" t="s">
        <v>196</v>
      </c>
      <c r="AJ147" s="1" t="s">
        <v>197</v>
      </c>
      <c r="AK147" s="1" t="s">
        <v>198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157</v>
      </c>
      <c r="DR147" s="1" t="s">
        <v>247</v>
      </c>
      <c r="DS147" s="6" t="s">
        <v>493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1990</v>
      </c>
      <c r="EY147" s="6" t="s">
        <v>26</v>
      </c>
      <c r="FD147" s="1" t="s">
        <v>247</v>
      </c>
      <c r="FN147" s="6" t="s">
        <v>1991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3875</v>
      </c>
      <c r="GM147" s="6" t="s">
        <v>228</v>
      </c>
      <c r="GN147" s="1" t="s">
        <v>301</v>
      </c>
      <c r="GY147" s="1" t="s">
        <v>293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5" t="s">
        <v>285</v>
      </c>
      <c r="MP147" s="1" t="s">
        <v>285</v>
      </c>
      <c r="MQ147" s="15" t="s">
        <v>3830</v>
      </c>
      <c r="MR147" s="1" t="s">
        <v>230</v>
      </c>
      <c r="MS147" s="1" t="s">
        <v>220</v>
      </c>
      <c r="MT147" s="2" t="str">
        <f t="shared" ca="1" si="9"/>
        <v>08/09/2024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3926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25">
      <c r="A148" s="65" t="s">
        <v>465</v>
      </c>
      <c r="B148" s="1" t="s">
        <v>241</v>
      </c>
      <c r="C148" s="1" t="s">
        <v>241</v>
      </c>
      <c r="D148" s="1" t="s">
        <v>1301</v>
      </c>
      <c r="E148" s="1" t="s">
        <v>1302</v>
      </c>
      <c r="F148" s="1" t="s">
        <v>271</v>
      </c>
      <c r="G148" s="1" t="s">
        <v>271</v>
      </c>
      <c r="H148" s="1" t="s">
        <v>1303</v>
      </c>
      <c r="I148" s="1" t="s">
        <v>1304</v>
      </c>
      <c r="J148" s="1" t="s">
        <v>241</v>
      </c>
      <c r="K148" s="1" t="s">
        <v>241</v>
      </c>
      <c r="L148" s="1" t="s">
        <v>1301</v>
      </c>
      <c r="M148" s="1" t="s">
        <v>1302</v>
      </c>
      <c r="N148" s="1" t="s">
        <v>271</v>
      </c>
      <c r="O148" s="1" t="s">
        <v>271</v>
      </c>
      <c r="P148" s="1" t="s">
        <v>1303</v>
      </c>
      <c r="Q148" s="1" t="s">
        <v>1304</v>
      </c>
      <c r="R148" s="1" t="s">
        <v>1322</v>
      </c>
      <c r="S148" s="1" t="s">
        <v>22</v>
      </c>
      <c r="T148" s="1" t="s">
        <v>1315</v>
      </c>
      <c r="U148" s="1" t="s">
        <v>1302</v>
      </c>
      <c r="V148" s="1" t="s">
        <v>271</v>
      </c>
      <c r="W148" s="1" t="s">
        <v>271</v>
      </c>
      <c r="X148" s="1" t="s">
        <v>1303</v>
      </c>
      <c r="Y148" s="1" t="s">
        <v>1304</v>
      </c>
      <c r="Z148" s="1" t="s">
        <v>271</v>
      </c>
      <c r="AA148" s="1" t="s">
        <v>271</v>
      </c>
      <c r="AB148" s="1" t="s">
        <v>271</v>
      </c>
      <c r="AC148" s="1" t="s">
        <v>271</v>
      </c>
      <c r="AD148" s="11" t="str">
        <f t="shared" ca="1" si="8"/>
        <v>08/08/2024</v>
      </c>
      <c r="AE148" s="1" t="s">
        <v>0</v>
      </c>
      <c r="AF148" s="1" t="s">
        <v>224</v>
      </c>
      <c r="AH148" s="1" t="s">
        <v>158</v>
      </c>
      <c r="AI148" s="1" t="s">
        <v>1328</v>
      </c>
      <c r="AJ148" s="1" t="s">
        <v>199</v>
      </c>
      <c r="AK148" s="1" t="s">
        <v>200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285</v>
      </c>
      <c r="CW148" s="1" t="s">
        <v>285</v>
      </c>
      <c r="CX148" s="1" t="s">
        <v>285</v>
      </c>
      <c r="DN148" s="1" t="s">
        <v>231</v>
      </c>
      <c r="DP148" s="1" t="s">
        <v>242</v>
      </c>
      <c r="DQ148" s="1" t="s">
        <v>158</v>
      </c>
      <c r="DR148" s="1" t="s">
        <v>247</v>
      </c>
      <c r="DS148" s="6" t="s">
        <v>493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U148" s="1" t="s">
        <v>26</v>
      </c>
      <c r="EW148" s="1" t="s">
        <v>1990</v>
      </c>
      <c r="EY148" s="6" t="s">
        <v>26</v>
      </c>
      <c r="FD148" s="1" t="s">
        <v>247</v>
      </c>
      <c r="FN148" s="6" t="s">
        <v>1991</v>
      </c>
      <c r="FO148" s="1" t="s">
        <v>285</v>
      </c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 t="s">
        <v>285</v>
      </c>
      <c r="GI148" s="1" t="s">
        <v>3876</v>
      </c>
      <c r="GM148" s="6" t="s">
        <v>228</v>
      </c>
      <c r="GN148" s="1" t="s">
        <v>301</v>
      </c>
      <c r="HK148" s="1" t="s">
        <v>258</v>
      </c>
      <c r="HL148" s="1" t="s">
        <v>222</v>
      </c>
      <c r="KF148" s="1" t="s">
        <v>285</v>
      </c>
      <c r="LI148" s="6" t="s">
        <v>26</v>
      </c>
      <c r="LJ148" s="6" t="s">
        <v>26</v>
      </c>
      <c r="LK148" s="6" t="s">
        <v>26</v>
      </c>
      <c r="MK148" s="15" t="s">
        <v>285</v>
      </c>
      <c r="MP148" s="1" t="s">
        <v>285</v>
      </c>
      <c r="MQ148" s="15" t="s">
        <v>3830</v>
      </c>
      <c r="MR148" s="1" t="s">
        <v>230</v>
      </c>
      <c r="MS148" s="1" t="s">
        <v>220</v>
      </c>
      <c r="MT148" s="2" t="str">
        <f t="shared" ca="1" si="9"/>
        <v>08/09/2024</v>
      </c>
      <c r="MU148" s="1" t="s">
        <v>230</v>
      </c>
      <c r="MV148" s="1" t="s">
        <v>229</v>
      </c>
      <c r="OS148" s="1" t="s">
        <v>285</v>
      </c>
      <c r="OT148" s="1" t="s">
        <v>285</v>
      </c>
      <c r="OU148" s="1" t="s">
        <v>285</v>
      </c>
      <c r="RL148" s="1" t="s">
        <v>285</v>
      </c>
      <c r="SE148" s="1" t="s">
        <v>285</v>
      </c>
      <c r="SF148" s="1" t="s">
        <v>285</v>
      </c>
      <c r="WC148" s="1" t="s">
        <v>285</v>
      </c>
      <c r="YH148" s="1" t="s">
        <v>285</v>
      </c>
      <c r="YM148" s="1" t="s">
        <v>285</v>
      </c>
      <c r="AAJ148" s="1" t="s">
        <v>285</v>
      </c>
      <c r="AAK148" s="1" t="s">
        <v>285</v>
      </c>
      <c r="AAL148" s="1" t="s">
        <v>285</v>
      </c>
      <c r="ADC148" s="1" t="s">
        <v>285</v>
      </c>
      <c r="ADV148" s="1" t="s">
        <v>285</v>
      </c>
      <c r="ADW148" s="1" t="s">
        <v>285</v>
      </c>
      <c r="AHT148" s="1" t="s">
        <v>285</v>
      </c>
      <c r="AJY148" s="1" t="s">
        <v>285</v>
      </c>
      <c r="AKD148" s="1" t="s">
        <v>285</v>
      </c>
      <c r="AMA148" s="1" t="s">
        <v>285</v>
      </c>
      <c r="AMB148" s="1" t="s">
        <v>285</v>
      </c>
      <c r="AMC148" s="1" t="s">
        <v>285</v>
      </c>
      <c r="AOT148" s="1" t="s">
        <v>285</v>
      </c>
      <c r="APM148" s="1" t="s">
        <v>285</v>
      </c>
      <c r="APN148" s="1" t="s">
        <v>3927</v>
      </c>
      <c r="ATK148" s="1" t="s">
        <v>285</v>
      </c>
      <c r="AVP148" s="1" t="s">
        <v>285</v>
      </c>
      <c r="AVU148" s="1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25">
      <c r="A149" s="65" t="s">
        <v>467</v>
      </c>
      <c r="B149" s="15" t="s">
        <v>241</v>
      </c>
      <c r="C149" s="15" t="s">
        <v>241</v>
      </c>
      <c r="D149" s="15" t="s">
        <v>1301</v>
      </c>
      <c r="E149" s="15" t="s">
        <v>1302</v>
      </c>
      <c r="F149" s="15" t="s">
        <v>271</v>
      </c>
      <c r="G149" s="15" t="s">
        <v>271</v>
      </c>
      <c r="H149" s="15" t="s">
        <v>1303</v>
      </c>
      <c r="I149" s="15" t="s">
        <v>1304</v>
      </c>
      <c r="J149" s="15" t="s">
        <v>241</v>
      </c>
      <c r="K149" s="15" t="s">
        <v>241</v>
      </c>
      <c r="L149" s="15" t="s">
        <v>1301</v>
      </c>
      <c r="M149" s="15" t="s">
        <v>1302</v>
      </c>
      <c r="N149" s="15" t="s">
        <v>271</v>
      </c>
      <c r="O149" s="15" t="s">
        <v>271</v>
      </c>
      <c r="P149" s="15" t="s">
        <v>1303</v>
      </c>
      <c r="Q149" s="15" t="s">
        <v>1304</v>
      </c>
      <c r="R149" s="15" t="s">
        <v>1322</v>
      </c>
      <c r="S149" s="15" t="s">
        <v>22</v>
      </c>
      <c r="T149" s="15" t="s">
        <v>1315</v>
      </c>
      <c r="U149" s="15" t="s">
        <v>1302</v>
      </c>
      <c r="V149" s="15" t="s">
        <v>271</v>
      </c>
      <c r="W149" s="15" t="s">
        <v>271</v>
      </c>
      <c r="X149" s="15" t="s">
        <v>1303</v>
      </c>
      <c r="Y149" s="15" t="s">
        <v>1304</v>
      </c>
      <c r="Z149" s="15" t="s">
        <v>271</v>
      </c>
      <c r="AA149" s="15" t="s">
        <v>271</v>
      </c>
      <c r="AB149" s="15" t="s">
        <v>271</v>
      </c>
      <c r="AC149" s="15" t="s">
        <v>271</v>
      </c>
      <c r="AD149" s="61" t="str">
        <f t="shared" ca="1" si="8"/>
        <v>08/08/2024</v>
      </c>
      <c r="AE149" s="15" t="s">
        <v>0</v>
      </c>
      <c r="AF149" s="15" t="s">
        <v>224</v>
      </c>
      <c r="AH149" s="15" t="s">
        <v>159</v>
      </c>
      <c r="AI149" s="15" t="s">
        <v>201</v>
      </c>
      <c r="AJ149" s="15" t="s">
        <v>202</v>
      </c>
      <c r="AK149" s="15" t="s">
        <v>203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285</v>
      </c>
      <c r="CW149" s="3" t="s">
        <v>285</v>
      </c>
      <c r="CX149" s="3" t="s">
        <v>285</v>
      </c>
      <c r="DN149" s="15" t="s">
        <v>231</v>
      </c>
      <c r="DP149" s="15" t="s">
        <v>242</v>
      </c>
      <c r="DQ149" s="15" t="s">
        <v>159</v>
      </c>
      <c r="DR149" s="15" t="s">
        <v>247</v>
      </c>
      <c r="DS149" s="15" t="s">
        <v>493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W149" s="3" t="s">
        <v>1990</v>
      </c>
      <c r="EY149" s="15" t="s">
        <v>26</v>
      </c>
      <c r="FD149" s="15" t="s">
        <v>247</v>
      </c>
      <c r="FN149" s="15" t="s">
        <v>1991</v>
      </c>
      <c r="FO149" s="15" t="s">
        <v>285</v>
      </c>
      <c r="GH149" s="15" t="s">
        <v>285</v>
      </c>
      <c r="GI149" s="15" t="s">
        <v>3877</v>
      </c>
      <c r="GM149" s="15" t="s">
        <v>228</v>
      </c>
      <c r="GN149" s="15" t="s">
        <v>301</v>
      </c>
      <c r="HK149" s="15" t="s">
        <v>258</v>
      </c>
      <c r="HL149" s="15" t="s">
        <v>222</v>
      </c>
      <c r="KF149" s="15" t="s">
        <v>285</v>
      </c>
      <c r="LI149" s="15" t="s">
        <v>26</v>
      </c>
      <c r="LJ149" s="15" t="s">
        <v>26</v>
      </c>
      <c r="LK149" s="15" t="s">
        <v>26</v>
      </c>
      <c r="MK149" s="15" t="s">
        <v>285</v>
      </c>
      <c r="MP149" s="15" t="s">
        <v>285</v>
      </c>
      <c r="MQ149" s="15" t="s">
        <v>3830</v>
      </c>
      <c r="MR149" s="15" t="s">
        <v>230</v>
      </c>
      <c r="MS149" s="15" t="s">
        <v>220</v>
      </c>
      <c r="MT149" s="62" t="str">
        <f t="shared" ca="1" si="9"/>
        <v>08/09/2024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285</v>
      </c>
      <c r="OT149" s="3" t="s">
        <v>285</v>
      </c>
      <c r="OU149" s="3" t="s">
        <v>285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285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285</v>
      </c>
      <c r="SF149" s="3" t="s">
        <v>285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285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285</v>
      </c>
      <c r="YM149" s="15" t="s">
        <v>285</v>
      </c>
      <c r="AAJ149" s="15" t="s">
        <v>285</v>
      </c>
      <c r="AAK149" s="15" t="s">
        <v>285</v>
      </c>
      <c r="AAL149" s="15" t="s">
        <v>285</v>
      </c>
      <c r="ADC149" s="15" t="s">
        <v>285</v>
      </c>
      <c r="ADV149" s="15" t="s">
        <v>285</v>
      </c>
      <c r="ADW149" s="15" t="s">
        <v>285</v>
      </c>
      <c r="AHT149" s="15" t="s">
        <v>285</v>
      </c>
      <c r="AJY149" s="15" t="s">
        <v>285</v>
      </c>
      <c r="AKD149" s="15" t="s">
        <v>285</v>
      </c>
      <c r="AMA149" s="15" t="s">
        <v>285</v>
      </c>
      <c r="AMB149" s="15" t="s">
        <v>285</v>
      </c>
      <c r="AMC149" s="15" t="s">
        <v>285</v>
      </c>
      <c r="AOT149" s="15" t="s">
        <v>285</v>
      </c>
      <c r="APM149" s="15" t="s">
        <v>285</v>
      </c>
      <c r="APN149" s="15" t="s">
        <v>3928</v>
      </c>
      <c r="ATK149" s="15" t="s">
        <v>285</v>
      </c>
      <c r="AVP149" s="15" t="s">
        <v>285</v>
      </c>
      <c r="AVU149" s="15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25">
      <c r="A150" s="65" t="s">
        <v>469</v>
      </c>
      <c r="B150" s="1" t="s">
        <v>241</v>
      </c>
      <c r="C150" s="1" t="s">
        <v>241</v>
      </c>
      <c r="D150" s="1" t="s">
        <v>1301</v>
      </c>
      <c r="E150" s="1" t="s">
        <v>1302</v>
      </c>
      <c r="F150" s="1" t="s">
        <v>271</v>
      </c>
      <c r="G150" s="1" t="s">
        <v>271</v>
      </c>
      <c r="H150" s="1" t="s">
        <v>1303</v>
      </c>
      <c r="I150" s="1" t="s">
        <v>1304</v>
      </c>
      <c r="J150" s="1" t="s">
        <v>241</v>
      </c>
      <c r="K150" s="1" t="s">
        <v>241</v>
      </c>
      <c r="L150" s="1" t="s">
        <v>1301</v>
      </c>
      <c r="M150" s="1" t="s">
        <v>1302</v>
      </c>
      <c r="N150" s="1" t="s">
        <v>271</v>
      </c>
      <c r="O150" s="1" t="s">
        <v>271</v>
      </c>
      <c r="P150" s="1" t="s">
        <v>1303</v>
      </c>
      <c r="Q150" s="1" t="s">
        <v>1304</v>
      </c>
      <c r="R150" s="1" t="s">
        <v>1322</v>
      </c>
      <c r="S150" s="1" t="s">
        <v>22</v>
      </c>
      <c r="T150" s="1" t="s">
        <v>1315</v>
      </c>
      <c r="U150" s="1" t="s">
        <v>1302</v>
      </c>
      <c r="V150" s="1" t="s">
        <v>271</v>
      </c>
      <c r="W150" s="1" t="s">
        <v>271</v>
      </c>
      <c r="X150" s="1" t="s">
        <v>1303</v>
      </c>
      <c r="Y150" s="1" t="s">
        <v>1304</v>
      </c>
      <c r="Z150" s="1" t="s">
        <v>271</v>
      </c>
      <c r="AA150" s="1" t="s">
        <v>271</v>
      </c>
      <c r="AB150" s="1" t="s">
        <v>271</v>
      </c>
      <c r="AC150" s="1" t="s">
        <v>271</v>
      </c>
      <c r="AD150" s="11" t="str">
        <f t="shared" ca="1" si="8"/>
        <v>08/08/2024</v>
      </c>
      <c r="AE150" s="1" t="s">
        <v>0</v>
      </c>
      <c r="AF150" s="1" t="s">
        <v>224</v>
      </c>
      <c r="AH150" s="1" t="s">
        <v>160</v>
      </c>
      <c r="AI150" s="1" t="s">
        <v>1329</v>
      </c>
      <c r="AJ150" s="1" t="s">
        <v>204</v>
      </c>
      <c r="AK150" s="1" t="s">
        <v>205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285</v>
      </c>
      <c r="CW150" s="1" t="s">
        <v>285</v>
      </c>
      <c r="CX150" s="1" t="s">
        <v>285</v>
      </c>
      <c r="DN150" s="1" t="s">
        <v>231</v>
      </c>
      <c r="DP150" s="1" t="s">
        <v>242</v>
      </c>
      <c r="DQ150" s="1" t="s">
        <v>160</v>
      </c>
      <c r="DR150" s="1" t="s">
        <v>247</v>
      </c>
      <c r="DS150" s="6" t="s">
        <v>493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W150" s="1" t="s">
        <v>1990</v>
      </c>
      <c r="EY150" s="6" t="s">
        <v>26</v>
      </c>
      <c r="FD150" s="1" t="s">
        <v>247</v>
      </c>
      <c r="FN150" s="6" t="s">
        <v>1991</v>
      </c>
      <c r="FO150" s="1" t="s">
        <v>285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 t="s">
        <v>285</v>
      </c>
      <c r="GI150" s="1" t="s">
        <v>3878</v>
      </c>
      <c r="GM150" s="6" t="s">
        <v>228</v>
      </c>
      <c r="GN150" s="1" t="s">
        <v>301</v>
      </c>
      <c r="HK150" s="1" t="s">
        <v>258</v>
      </c>
      <c r="HL150" s="1" t="s">
        <v>222</v>
      </c>
      <c r="IM150" s="1" t="s">
        <v>222</v>
      </c>
      <c r="IP150" s="1" t="s">
        <v>291</v>
      </c>
      <c r="KF150" s="1" t="s">
        <v>285</v>
      </c>
      <c r="LI150" s="6" t="s">
        <v>26</v>
      </c>
      <c r="LJ150" s="6" t="s">
        <v>26</v>
      </c>
      <c r="LK150" s="6" t="s">
        <v>26</v>
      </c>
      <c r="MK150" s="15" t="s">
        <v>285</v>
      </c>
      <c r="MP150" s="1" t="s">
        <v>285</v>
      </c>
      <c r="MQ150" s="15" t="s">
        <v>3830</v>
      </c>
      <c r="MR150" s="1" t="s">
        <v>230</v>
      </c>
      <c r="MS150" s="1" t="s">
        <v>220</v>
      </c>
      <c r="MT150" s="2" t="str">
        <f t="shared" ca="1" si="9"/>
        <v>08/09/2024</v>
      </c>
      <c r="MU150" s="1" t="s">
        <v>230</v>
      </c>
      <c r="MV150" s="1" t="s">
        <v>229</v>
      </c>
      <c r="OS150" s="1" t="s">
        <v>285</v>
      </c>
      <c r="OT150" s="1" t="s">
        <v>285</v>
      </c>
      <c r="OU150" s="1" t="s">
        <v>285</v>
      </c>
      <c r="RL150" s="1" t="s">
        <v>285</v>
      </c>
      <c r="SE150" s="1" t="s">
        <v>285</v>
      </c>
      <c r="SF150" s="1" t="s">
        <v>285</v>
      </c>
      <c r="WC150" s="1" t="s">
        <v>285</v>
      </c>
      <c r="YH150" s="1" t="s">
        <v>285</v>
      </c>
      <c r="YM150" s="1" t="s">
        <v>285</v>
      </c>
      <c r="AAJ150" s="1" t="s">
        <v>285</v>
      </c>
      <c r="AAK150" s="1" t="s">
        <v>285</v>
      </c>
      <c r="AAL150" s="1" t="s">
        <v>285</v>
      </c>
      <c r="ADC150" s="1" t="s">
        <v>285</v>
      </c>
      <c r="ADV150" s="1" t="s">
        <v>285</v>
      </c>
      <c r="ADW150" s="1" t="s">
        <v>285</v>
      </c>
      <c r="AHT150" s="1" t="s">
        <v>285</v>
      </c>
      <c r="AJY150" s="1" t="s">
        <v>285</v>
      </c>
      <c r="AKD150" s="1" t="s">
        <v>285</v>
      </c>
      <c r="AMA150" s="1" t="s">
        <v>285</v>
      </c>
      <c r="AMB150" s="1" t="s">
        <v>285</v>
      </c>
      <c r="AMC150" s="1" t="s">
        <v>285</v>
      </c>
      <c r="AOT150" s="1" t="s">
        <v>285</v>
      </c>
      <c r="APM150" s="1" t="s">
        <v>285</v>
      </c>
      <c r="APN150" s="1" t="s">
        <v>3929</v>
      </c>
      <c r="ATK150" s="1" t="s">
        <v>285</v>
      </c>
      <c r="AVP150" s="1" t="s">
        <v>285</v>
      </c>
      <c r="AVU150" s="1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5" t="s">
        <v>471</v>
      </c>
      <c r="B151" s="15" t="s">
        <v>241</v>
      </c>
      <c r="C151" s="15" t="s">
        <v>241</v>
      </c>
      <c r="D151" s="15" t="s">
        <v>1301</v>
      </c>
      <c r="E151" s="15" t="s">
        <v>1302</v>
      </c>
      <c r="F151" s="15" t="s">
        <v>271</v>
      </c>
      <c r="G151" s="15" t="s">
        <v>271</v>
      </c>
      <c r="H151" s="15" t="s">
        <v>1303</v>
      </c>
      <c r="I151" s="15" t="s">
        <v>1304</v>
      </c>
      <c r="J151" s="15" t="s">
        <v>241</v>
      </c>
      <c r="K151" s="15" t="s">
        <v>241</v>
      </c>
      <c r="L151" s="15" t="s">
        <v>1301</v>
      </c>
      <c r="M151" s="15" t="s">
        <v>1302</v>
      </c>
      <c r="N151" s="15" t="s">
        <v>271</v>
      </c>
      <c r="O151" s="15" t="s">
        <v>271</v>
      </c>
      <c r="P151" s="15" t="s">
        <v>1303</v>
      </c>
      <c r="Q151" s="15" t="s">
        <v>1304</v>
      </c>
      <c r="R151" s="15" t="s">
        <v>1322</v>
      </c>
      <c r="S151" s="15" t="s">
        <v>22</v>
      </c>
      <c r="T151" s="15" t="s">
        <v>1315</v>
      </c>
      <c r="U151" s="15" t="s">
        <v>1302</v>
      </c>
      <c r="V151" s="15" t="s">
        <v>271</v>
      </c>
      <c r="W151" s="15" t="s">
        <v>271</v>
      </c>
      <c r="X151" s="15" t="s">
        <v>1303</v>
      </c>
      <c r="Y151" s="15" t="s">
        <v>1304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1" t="str">
        <f t="shared" ca="1" si="8"/>
        <v>08/08/2024</v>
      </c>
      <c r="AE151" s="15" t="s">
        <v>0</v>
      </c>
      <c r="AF151" s="15" t="s">
        <v>224</v>
      </c>
      <c r="AH151" s="15" t="s">
        <v>161</v>
      </c>
      <c r="AI151" s="15" t="s">
        <v>206</v>
      </c>
      <c r="AJ151" s="15" t="s">
        <v>207</v>
      </c>
      <c r="AK151" s="15" t="s">
        <v>208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161</v>
      </c>
      <c r="DR151" s="15" t="s">
        <v>247</v>
      </c>
      <c r="DS151" s="15" t="s">
        <v>493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1990</v>
      </c>
      <c r="EY151" s="15" t="s">
        <v>26</v>
      </c>
      <c r="FD151" s="15" t="s">
        <v>247</v>
      </c>
      <c r="FN151" s="15" t="s">
        <v>1991</v>
      </c>
      <c r="FO151" s="15" t="s">
        <v>285</v>
      </c>
      <c r="GH151" s="15" t="s">
        <v>285</v>
      </c>
      <c r="GI151" s="15" t="s">
        <v>3879</v>
      </c>
      <c r="GM151" s="15" t="s">
        <v>228</v>
      </c>
      <c r="GN151" s="15" t="s">
        <v>301</v>
      </c>
      <c r="HK151" s="15" t="s">
        <v>258</v>
      </c>
      <c r="HL151" s="15" t="s">
        <v>222</v>
      </c>
      <c r="IG151" s="15" t="s">
        <v>228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5" t="s">
        <v>3830</v>
      </c>
      <c r="MR151" s="15" t="s">
        <v>230</v>
      </c>
      <c r="MS151" s="15" t="s">
        <v>220</v>
      </c>
      <c r="MT151" s="62" t="str">
        <f t="shared" ca="1" si="9"/>
        <v>08/09/2024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3" t="s">
        <v>285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285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3930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5" t="s">
        <v>473</v>
      </c>
      <c r="B152" s="1" t="s">
        <v>241</v>
      </c>
      <c r="C152" s="1" t="s">
        <v>241</v>
      </c>
      <c r="D152" s="1" t="s">
        <v>1301</v>
      </c>
      <c r="E152" s="1" t="s">
        <v>1302</v>
      </c>
      <c r="F152" s="1" t="s">
        <v>271</v>
      </c>
      <c r="G152" s="1" t="s">
        <v>271</v>
      </c>
      <c r="H152" s="1" t="s">
        <v>1303</v>
      </c>
      <c r="I152" s="1" t="s">
        <v>1304</v>
      </c>
      <c r="J152" s="1" t="s">
        <v>241</v>
      </c>
      <c r="K152" s="1" t="s">
        <v>241</v>
      </c>
      <c r="L152" s="1" t="s">
        <v>1301</v>
      </c>
      <c r="M152" s="1" t="s">
        <v>1302</v>
      </c>
      <c r="N152" s="1" t="s">
        <v>271</v>
      </c>
      <c r="O152" s="1" t="s">
        <v>271</v>
      </c>
      <c r="P152" s="1" t="s">
        <v>1303</v>
      </c>
      <c r="Q152" s="1" t="s">
        <v>1304</v>
      </c>
      <c r="R152" s="1" t="s">
        <v>1322</v>
      </c>
      <c r="S152" s="1" t="s">
        <v>22</v>
      </c>
      <c r="T152" s="1" t="s">
        <v>1315</v>
      </c>
      <c r="U152" s="1" t="s">
        <v>1302</v>
      </c>
      <c r="V152" s="1" t="s">
        <v>271</v>
      </c>
      <c r="W152" s="1" t="s">
        <v>271</v>
      </c>
      <c r="X152" s="1" t="s">
        <v>1303</v>
      </c>
      <c r="Y152" s="1" t="s">
        <v>1304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11" t="str">
        <f t="shared" ca="1" si="8"/>
        <v>08/08/2024</v>
      </c>
      <c r="AE152" s="1" t="s">
        <v>0</v>
      </c>
      <c r="AF152" s="1" t="s">
        <v>224</v>
      </c>
      <c r="AH152" s="1" t="s">
        <v>162</v>
      </c>
      <c r="AI152" s="1" t="s">
        <v>209</v>
      </c>
      <c r="AJ152" s="1" t="s">
        <v>210</v>
      </c>
      <c r="AK152" s="1" t="s">
        <v>211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162</v>
      </c>
      <c r="DR152" s="1" t="s">
        <v>247</v>
      </c>
      <c r="DS152" s="6" t="s">
        <v>493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1990</v>
      </c>
      <c r="EY152" s="6" t="s">
        <v>26</v>
      </c>
      <c r="FD152" s="1" t="s">
        <v>247</v>
      </c>
      <c r="FN152" s="6" t="s">
        <v>1991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3880</v>
      </c>
      <c r="GM152" s="6" t="s">
        <v>228</v>
      </c>
      <c r="GN152" s="1" t="s">
        <v>301</v>
      </c>
      <c r="HH152" s="1" t="s">
        <v>289</v>
      </c>
      <c r="HK152" s="1" t="s">
        <v>258</v>
      </c>
      <c r="HL152" s="1" t="s">
        <v>222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5" t="s">
        <v>285</v>
      </c>
      <c r="MP152" s="1" t="s">
        <v>285</v>
      </c>
      <c r="MQ152" s="15" t="s">
        <v>3830</v>
      </c>
      <c r="MR152" s="1" t="s">
        <v>230</v>
      </c>
      <c r="MS152" s="1" t="s">
        <v>220</v>
      </c>
      <c r="MT152" s="2" t="str">
        <f t="shared" ca="1" si="9"/>
        <v>08/09/2024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" t="s">
        <v>285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" t="s">
        <v>285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" t="s">
        <v>3931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5" t="s">
        <v>475</v>
      </c>
      <c r="B153" s="15" t="s">
        <v>241</v>
      </c>
      <c r="C153" s="15" t="s">
        <v>241</v>
      </c>
      <c r="D153" s="15" t="s">
        <v>1301</v>
      </c>
      <c r="E153" s="15" t="s">
        <v>1302</v>
      </c>
      <c r="F153" s="15" t="s">
        <v>271</v>
      </c>
      <c r="G153" s="15" t="s">
        <v>271</v>
      </c>
      <c r="H153" s="15" t="s">
        <v>1303</v>
      </c>
      <c r="I153" s="15" t="s">
        <v>1304</v>
      </c>
      <c r="J153" s="15" t="s">
        <v>241</v>
      </c>
      <c r="K153" s="15" t="s">
        <v>241</v>
      </c>
      <c r="L153" s="15" t="s">
        <v>1301</v>
      </c>
      <c r="M153" s="15" t="s">
        <v>1302</v>
      </c>
      <c r="N153" s="15" t="s">
        <v>271</v>
      </c>
      <c r="O153" s="15" t="s">
        <v>271</v>
      </c>
      <c r="P153" s="15" t="s">
        <v>1303</v>
      </c>
      <c r="Q153" s="15" t="s">
        <v>1304</v>
      </c>
      <c r="R153" s="15" t="s">
        <v>1322</v>
      </c>
      <c r="S153" s="15" t="s">
        <v>22</v>
      </c>
      <c r="T153" s="15" t="s">
        <v>1315</v>
      </c>
      <c r="U153" s="15" t="s">
        <v>1302</v>
      </c>
      <c r="V153" s="15" t="s">
        <v>271</v>
      </c>
      <c r="W153" s="15" t="s">
        <v>271</v>
      </c>
      <c r="X153" s="15" t="s">
        <v>1303</v>
      </c>
      <c r="Y153" s="15" t="s">
        <v>1304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1" t="str">
        <f t="shared" ca="1" si="8"/>
        <v>08/08/2024</v>
      </c>
      <c r="AE153" s="15" t="s">
        <v>0</v>
      </c>
      <c r="AF153" s="15" t="s">
        <v>224</v>
      </c>
      <c r="AH153" s="15" t="s">
        <v>163</v>
      </c>
      <c r="AI153" s="15" t="s">
        <v>212</v>
      </c>
      <c r="AJ153" s="15" t="s">
        <v>213</v>
      </c>
      <c r="AK153" s="15" t="s">
        <v>214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163</v>
      </c>
      <c r="DR153" s="15" t="s">
        <v>247</v>
      </c>
      <c r="DS153" s="15" t="s">
        <v>493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1990</v>
      </c>
      <c r="EY153" s="15" t="s">
        <v>26</v>
      </c>
      <c r="FD153" s="15" t="s">
        <v>247</v>
      </c>
      <c r="FN153" s="15" t="s">
        <v>1991</v>
      </c>
      <c r="FO153" s="15" t="s">
        <v>285</v>
      </c>
      <c r="GH153" s="15" t="s">
        <v>285</v>
      </c>
      <c r="GI153" s="15" t="s">
        <v>3881</v>
      </c>
      <c r="GM153" s="15" t="s">
        <v>228</v>
      </c>
      <c r="GN153" s="15" t="s">
        <v>301</v>
      </c>
      <c r="HK153" s="15" t="s">
        <v>258</v>
      </c>
      <c r="HL153" s="15" t="s">
        <v>222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5" t="s">
        <v>3830</v>
      </c>
      <c r="MR153" s="15" t="s">
        <v>230</v>
      </c>
      <c r="MS153" s="15" t="s">
        <v>220</v>
      </c>
      <c r="MT153" s="62" t="str">
        <f t="shared" ca="1" si="9"/>
        <v>08/09/2024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3932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5" customFormat="1" x14ac:dyDescent="0.25">
      <c r="A154" s="65" t="s">
        <v>477</v>
      </c>
      <c r="B154" s="15" t="s">
        <v>241</v>
      </c>
      <c r="C154" s="15" t="s">
        <v>241</v>
      </c>
      <c r="D154" s="15" t="s">
        <v>1301</v>
      </c>
      <c r="E154" s="15" t="s">
        <v>1302</v>
      </c>
      <c r="F154" s="15" t="s">
        <v>271</v>
      </c>
      <c r="G154" s="15" t="s">
        <v>271</v>
      </c>
      <c r="H154" s="15" t="s">
        <v>1303</v>
      </c>
      <c r="I154" s="15" t="s">
        <v>1304</v>
      </c>
      <c r="J154" s="15" t="s">
        <v>241</v>
      </c>
      <c r="K154" s="15" t="s">
        <v>241</v>
      </c>
      <c r="L154" s="15" t="s">
        <v>1301</v>
      </c>
      <c r="M154" s="15" t="s">
        <v>1302</v>
      </c>
      <c r="N154" s="15" t="s">
        <v>271</v>
      </c>
      <c r="O154" s="15" t="s">
        <v>271</v>
      </c>
      <c r="P154" s="15" t="s">
        <v>1303</v>
      </c>
      <c r="Q154" s="15" t="s">
        <v>1304</v>
      </c>
      <c r="R154" s="15" t="s">
        <v>1322</v>
      </c>
      <c r="S154" s="15" t="s">
        <v>22</v>
      </c>
      <c r="T154" s="15" t="s">
        <v>1315</v>
      </c>
      <c r="U154" s="15" t="s">
        <v>1302</v>
      </c>
      <c r="V154" s="15" t="s">
        <v>271</v>
      </c>
      <c r="W154" s="15" t="s">
        <v>271</v>
      </c>
      <c r="X154" s="15" t="s">
        <v>1303</v>
      </c>
      <c r="Y154" s="15" t="s">
        <v>1304</v>
      </c>
      <c r="Z154" s="15" t="s">
        <v>271</v>
      </c>
      <c r="AA154" s="15" t="s">
        <v>271</v>
      </c>
      <c r="AB154" s="15" t="s">
        <v>271</v>
      </c>
      <c r="AC154" s="15" t="s">
        <v>271</v>
      </c>
      <c r="AD154" s="61" t="str">
        <f t="shared" ca="1" si="8"/>
        <v>08/08/2024</v>
      </c>
      <c r="AE154" s="15" t="s">
        <v>0</v>
      </c>
      <c r="AF154" s="15" t="s">
        <v>224</v>
      </c>
      <c r="AH154" s="15" t="s">
        <v>215</v>
      </c>
      <c r="AI154" s="15" t="s">
        <v>1330</v>
      </c>
      <c r="AJ154" s="15" t="s">
        <v>1331</v>
      </c>
      <c r="AK154" s="15" t="s">
        <v>1332</v>
      </c>
      <c r="AL154" s="15" t="s">
        <v>23</v>
      </c>
      <c r="AN154" s="15" t="s">
        <v>25</v>
      </c>
      <c r="AO154" s="15" t="s">
        <v>26</v>
      </c>
      <c r="AP154" s="15" t="s">
        <v>26</v>
      </c>
      <c r="AQ154" s="15" t="s">
        <v>25</v>
      </c>
      <c r="AR154" s="15" t="s">
        <v>27</v>
      </c>
      <c r="AT154" s="15" t="s">
        <v>28</v>
      </c>
      <c r="AU154" s="15" t="s">
        <v>29</v>
      </c>
      <c r="AV154" s="15" t="s">
        <v>30</v>
      </c>
      <c r="AW154" s="15" t="s">
        <v>26</v>
      </c>
      <c r="BC154" s="15" t="s">
        <v>225</v>
      </c>
      <c r="BE154" s="15" t="s">
        <v>26</v>
      </c>
      <c r="BF154" s="15" t="s">
        <v>26</v>
      </c>
      <c r="BG154" s="15" t="s">
        <v>26</v>
      </c>
      <c r="BS154" s="15" t="s">
        <v>220</v>
      </c>
      <c r="BT154" s="15" t="s">
        <v>226</v>
      </c>
      <c r="BU154" s="15" t="s">
        <v>24</v>
      </c>
      <c r="BV154" s="15" t="s">
        <v>219</v>
      </c>
      <c r="CJ154" s="15" t="s">
        <v>26</v>
      </c>
      <c r="CK154" s="15" t="s">
        <v>26</v>
      </c>
      <c r="CV154" s="3" t="s">
        <v>285</v>
      </c>
      <c r="CW154" s="3" t="s">
        <v>285</v>
      </c>
      <c r="CX154" s="3" t="s">
        <v>285</v>
      </c>
      <c r="DN154" s="15" t="s">
        <v>231</v>
      </c>
      <c r="DP154" s="15" t="s">
        <v>242</v>
      </c>
      <c r="DQ154" s="15" t="s">
        <v>215</v>
      </c>
      <c r="DR154" s="15" t="s">
        <v>247</v>
      </c>
      <c r="DS154" s="15" t="s">
        <v>493</v>
      </c>
      <c r="ED154" s="15" t="s">
        <v>243</v>
      </c>
      <c r="EE154" s="15" t="s">
        <v>244</v>
      </c>
      <c r="EF154" s="15" t="s">
        <v>245</v>
      </c>
      <c r="EG154" s="15" t="s">
        <v>246</v>
      </c>
      <c r="EH154" s="15" t="s">
        <v>25</v>
      </c>
      <c r="EI154" s="15" t="s">
        <v>26</v>
      </c>
      <c r="EK154" s="15" t="s">
        <v>26</v>
      </c>
      <c r="EM154" s="15" t="s">
        <v>26</v>
      </c>
      <c r="EO154" s="15" t="s">
        <v>26</v>
      </c>
      <c r="EP154" s="15" t="s">
        <v>26</v>
      </c>
      <c r="EQ154" s="15" t="s">
        <v>34</v>
      </c>
      <c r="EU154" s="15" t="s">
        <v>26</v>
      </c>
      <c r="EW154" s="3" t="s">
        <v>1990</v>
      </c>
      <c r="EY154" s="15" t="s">
        <v>26</v>
      </c>
      <c r="FD154" s="15" t="s">
        <v>247</v>
      </c>
      <c r="FN154" s="15" t="s">
        <v>1991</v>
      </c>
      <c r="FO154" s="15" t="s">
        <v>285</v>
      </c>
      <c r="GH154" s="15" t="s">
        <v>285</v>
      </c>
      <c r="GI154" s="15" t="s">
        <v>3882</v>
      </c>
      <c r="GM154" s="15" t="s">
        <v>228</v>
      </c>
      <c r="GN154" s="15" t="s">
        <v>301</v>
      </c>
      <c r="HK154" s="15" t="s">
        <v>258</v>
      </c>
      <c r="HL154" s="15" t="s">
        <v>222</v>
      </c>
      <c r="HS154" s="15" t="s">
        <v>290</v>
      </c>
      <c r="HT154" s="15" t="s">
        <v>1995</v>
      </c>
      <c r="KF154" s="15" t="s">
        <v>285</v>
      </c>
      <c r="LI154" s="15" t="s">
        <v>26</v>
      </c>
      <c r="LJ154" s="15" t="s">
        <v>26</v>
      </c>
      <c r="LK154" s="15" t="s">
        <v>26</v>
      </c>
      <c r="MK154" s="15" t="s">
        <v>285</v>
      </c>
      <c r="MP154" s="15" t="s">
        <v>285</v>
      </c>
      <c r="MQ154" s="15" t="s">
        <v>3830</v>
      </c>
      <c r="MR154" s="15" t="s">
        <v>230</v>
      </c>
      <c r="MS154" s="15" t="s">
        <v>220</v>
      </c>
      <c r="MT154" s="62" t="str">
        <f t="shared" ca="1" si="9"/>
        <v>08/09/2024</v>
      </c>
      <c r="MU154" s="15" t="s">
        <v>230</v>
      </c>
      <c r="MV154" s="15" t="s">
        <v>229</v>
      </c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 t="s">
        <v>285</v>
      </c>
      <c r="OT154" s="3" t="s">
        <v>285</v>
      </c>
      <c r="OU154" s="3" t="s">
        <v>285</v>
      </c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L154" s="3" t="s">
        <v>285</v>
      </c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 t="s">
        <v>285</v>
      </c>
      <c r="SF154" s="3" t="s">
        <v>285</v>
      </c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 t="s">
        <v>285</v>
      </c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YH154" s="15" t="s">
        <v>285</v>
      </c>
      <c r="YM154" s="15" t="s">
        <v>285</v>
      </c>
      <c r="AAJ154" s="15" t="s">
        <v>285</v>
      </c>
      <c r="AAK154" s="15" t="s">
        <v>285</v>
      </c>
      <c r="AAL154" s="15" t="s">
        <v>285</v>
      </c>
      <c r="ADC154" s="15" t="s">
        <v>285</v>
      </c>
      <c r="ADV154" s="15" t="s">
        <v>285</v>
      </c>
      <c r="ADW154" s="15" t="s">
        <v>285</v>
      </c>
      <c r="AHT154" s="15" t="s">
        <v>285</v>
      </c>
      <c r="AJY154" s="15" t="s">
        <v>285</v>
      </c>
      <c r="AKD154" s="15" t="s">
        <v>285</v>
      </c>
      <c r="AMA154" s="15" t="s">
        <v>285</v>
      </c>
      <c r="AMB154" s="15" t="s">
        <v>285</v>
      </c>
      <c r="AMC154" s="15" t="s">
        <v>285</v>
      </c>
      <c r="AOT154" s="15" t="s">
        <v>285</v>
      </c>
      <c r="APM154" s="15" t="s">
        <v>285</v>
      </c>
      <c r="APN154" s="15" t="s">
        <v>3933</v>
      </c>
      <c r="ATK154" s="15" t="s">
        <v>285</v>
      </c>
      <c r="AVP154" s="15" t="s">
        <v>285</v>
      </c>
      <c r="AVU154" s="15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5" t="s">
        <v>479</v>
      </c>
      <c r="B155" s="15" t="s">
        <v>241</v>
      </c>
      <c r="C155" s="15" t="s">
        <v>241</v>
      </c>
      <c r="D155" s="15" t="s">
        <v>1301</v>
      </c>
      <c r="E155" s="15" t="s">
        <v>1302</v>
      </c>
      <c r="F155" s="15" t="s">
        <v>271</v>
      </c>
      <c r="G155" s="15" t="s">
        <v>271</v>
      </c>
      <c r="H155" s="15" t="s">
        <v>1303</v>
      </c>
      <c r="I155" s="15" t="s">
        <v>1304</v>
      </c>
      <c r="J155" s="15" t="s">
        <v>241</v>
      </c>
      <c r="K155" s="15" t="s">
        <v>241</v>
      </c>
      <c r="L155" s="15" t="s">
        <v>1301</v>
      </c>
      <c r="M155" s="15" t="s">
        <v>1302</v>
      </c>
      <c r="N155" s="15" t="s">
        <v>271</v>
      </c>
      <c r="O155" s="15" t="s">
        <v>271</v>
      </c>
      <c r="P155" s="15" t="s">
        <v>1303</v>
      </c>
      <c r="Q155" s="15" t="s">
        <v>1304</v>
      </c>
      <c r="R155" s="15" t="s">
        <v>1322</v>
      </c>
      <c r="S155" s="15" t="s">
        <v>22</v>
      </c>
      <c r="T155" s="15" t="s">
        <v>1315</v>
      </c>
      <c r="U155" s="15" t="s">
        <v>1302</v>
      </c>
      <c r="V155" s="15" t="s">
        <v>271</v>
      </c>
      <c r="W155" s="15" t="s">
        <v>271</v>
      </c>
      <c r="X155" s="15" t="s">
        <v>1303</v>
      </c>
      <c r="Y155" s="15" t="s">
        <v>1304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1" t="str">
        <f t="shared" ca="1" si="8"/>
        <v>08/08/2024</v>
      </c>
      <c r="AE155" s="15" t="s">
        <v>0</v>
      </c>
      <c r="AF155" s="15" t="s">
        <v>224</v>
      </c>
      <c r="AH155" s="15" t="s">
        <v>265</v>
      </c>
      <c r="AI155" s="15" t="s">
        <v>268</v>
      </c>
      <c r="AJ155" s="15" t="s">
        <v>266</v>
      </c>
      <c r="AK155" s="15" t="s">
        <v>267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265</v>
      </c>
      <c r="DR155" s="15" t="s">
        <v>247</v>
      </c>
      <c r="DS155" s="15" t="s">
        <v>493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W155" s="3" t="s">
        <v>1990</v>
      </c>
      <c r="EY155" s="15" t="s">
        <v>26</v>
      </c>
      <c r="FD155" s="15" t="s">
        <v>247</v>
      </c>
      <c r="FN155" s="15" t="s">
        <v>1991</v>
      </c>
      <c r="FO155" s="15" t="s">
        <v>285</v>
      </c>
      <c r="GH155" s="15" t="s">
        <v>285</v>
      </c>
      <c r="GI155" s="15" t="s">
        <v>3883</v>
      </c>
      <c r="GM155" s="15" t="s">
        <v>228</v>
      </c>
      <c r="GN155" s="15" t="s">
        <v>301</v>
      </c>
      <c r="HK155" s="15" t="s">
        <v>258</v>
      </c>
      <c r="HL155" s="15" t="s">
        <v>222</v>
      </c>
      <c r="KF155" s="15" t="s">
        <v>285</v>
      </c>
      <c r="LI155" s="15" t="s">
        <v>26</v>
      </c>
      <c r="LJ155" s="15" t="s">
        <v>26</v>
      </c>
      <c r="LK155" s="15" t="s">
        <v>26</v>
      </c>
      <c r="MK155" s="15" t="s">
        <v>285</v>
      </c>
      <c r="MP155" s="15" t="s">
        <v>285</v>
      </c>
      <c r="MQ155" s="15" t="s">
        <v>3830</v>
      </c>
      <c r="MR155" s="15" t="s">
        <v>230</v>
      </c>
      <c r="MS155" s="15" t="s">
        <v>220</v>
      </c>
      <c r="MT155" s="62" t="str">
        <f t="shared" ca="1" si="9"/>
        <v>08/09/2024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285</v>
      </c>
      <c r="OT155" s="3" t="s">
        <v>285</v>
      </c>
      <c r="OU155" s="3" t="s">
        <v>285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285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285</v>
      </c>
      <c r="SF155" s="3" t="s">
        <v>285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285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285</v>
      </c>
      <c r="YM155" s="15" t="s">
        <v>285</v>
      </c>
      <c r="AAJ155" s="15" t="s">
        <v>285</v>
      </c>
      <c r="AAK155" s="15" t="s">
        <v>285</v>
      </c>
      <c r="AAL155" s="15" t="s">
        <v>285</v>
      </c>
      <c r="ADC155" s="15" t="s">
        <v>285</v>
      </c>
      <c r="ADV155" s="15" t="s">
        <v>285</v>
      </c>
      <c r="ADW155" s="15" t="s">
        <v>285</v>
      </c>
      <c r="AHT155" s="15" t="s">
        <v>285</v>
      </c>
      <c r="AJY155" s="15" t="s">
        <v>285</v>
      </c>
      <c r="AKD155" s="15" t="s">
        <v>285</v>
      </c>
      <c r="AMA155" s="15" t="s">
        <v>285</v>
      </c>
      <c r="AMB155" s="15" t="s">
        <v>285</v>
      </c>
      <c r="AMC155" s="15" t="s">
        <v>285</v>
      </c>
      <c r="AOT155" s="15" t="s">
        <v>285</v>
      </c>
      <c r="APM155" s="15" t="s">
        <v>285</v>
      </c>
      <c r="APN155" s="15" t="s">
        <v>3934</v>
      </c>
      <c r="ATK155" s="15" t="s">
        <v>285</v>
      </c>
      <c r="AVP155" s="15" t="s">
        <v>285</v>
      </c>
      <c r="AVU155" s="15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5" t="s">
        <v>494</v>
      </c>
      <c r="B156" s="15" t="s">
        <v>241</v>
      </c>
      <c r="C156" s="15" t="s">
        <v>241</v>
      </c>
      <c r="D156" s="15" t="s">
        <v>1301</v>
      </c>
      <c r="E156" s="15" t="s">
        <v>1302</v>
      </c>
      <c r="F156" s="15" t="s">
        <v>271</v>
      </c>
      <c r="G156" s="15" t="s">
        <v>271</v>
      </c>
      <c r="H156" s="15" t="s">
        <v>1303</v>
      </c>
      <c r="I156" s="15" t="s">
        <v>1304</v>
      </c>
      <c r="J156" s="15" t="s">
        <v>241</v>
      </c>
      <c r="K156" s="15" t="s">
        <v>241</v>
      </c>
      <c r="L156" s="15" t="s">
        <v>1301</v>
      </c>
      <c r="M156" s="15" t="s">
        <v>1302</v>
      </c>
      <c r="N156" s="15" t="s">
        <v>271</v>
      </c>
      <c r="O156" s="15" t="s">
        <v>271</v>
      </c>
      <c r="P156" s="15" t="s">
        <v>1303</v>
      </c>
      <c r="Q156" s="15" t="s">
        <v>1304</v>
      </c>
      <c r="R156" s="15" t="s">
        <v>1322</v>
      </c>
      <c r="S156" s="15" t="s">
        <v>22</v>
      </c>
      <c r="T156" s="15" t="s">
        <v>1315</v>
      </c>
      <c r="U156" s="15" t="s">
        <v>1302</v>
      </c>
      <c r="V156" s="15" t="s">
        <v>271</v>
      </c>
      <c r="W156" s="15" t="s">
        <v>271</v>
      </c>
      <c r="X156" s="15" t="s">
        <v>1303</v>
      </c>
      <c r="Y156" s="15" t="s">
        <v>1304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1" t="str">
        <f t="shared" ca="1" si="8"/>
        <v>08/08/2024</v>
      </c>
      <c r="AE156" s="15" t="s">
        <v>0</v>
      </c>
      <c r="AF156" s="15" t="s">
        <v>224</v>
      </c>
      <c r="AH156" s="15" t="s">
        <v>34</v>
      </c>
      <c r="AI156" s="15" t="s">
        <v>31</v>
      </c>
      <c r="AJ156" s="15" t="s">
        <v>32</v>
      </c>
      <c r="AK156" s="15" t="s">
        <v>33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15" t="s">
        <v>285</v>
      </c>
      <c r="CW156" s="15" t="s">
        <v>285</v>
      </c>
      <c r="CX156" s="15" t="s">
        <v>285</v>
      </c>
      <c r="DN156" s="15" t="s">
        <v>231</v>
      </c>
      <c r="DP156" s="15" t="s">
        <v>242</v>
      </c>
      <c r="DQ156" s="15" t="s">
        <v>34</v>
      </c>
      <c r="DR156" s="15" t="s">
        <v>247</v>
      </c>
      <c r="DS156" s="15" t="s">
        <v>493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15" t="s">
        <v>1990</v>
      </c>
      <c r="EY156" s="15" t="s">
        <v>26</v>
      </c>
      <c r="FD156" s="15" t="s">
        <v>247</v>
      </c>
      <c r="FN156" s="15" t="s">
        <v>1991</v>
      </c>
      <c r="FO156" s="15" t="s">
        <v>285</v>
      </c>
      <c r="GH156" s="15" t="s">
        <v>285</v>
      </c>
      <c r="GI156" s="15" t="s">
        <v>3826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G156" s="15" t="s">
        <v>26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5" t="s">
        <v>3829</v>
      </c>
      <c r="MR156" s="15" t="s">
        <v>230</v>
      </c>
      <c r="MS156" s="15" t="s">
        <v>220</v>
      </c>
      <c r="MT156" s="62" t="str">
        <f ca="1">TEXT((TODAY()+1), "mm/dd/yyyy")</f>
        <v>08/09/2024</v>
      </c>
      <c r="MU156" s="15" t="s">
        <v>230</v>
      </c>
      <c r="MV156" s="15" t="s">
        <v>229</v>
      </c>
      <c r="OS156" s="15" t="s">
        <v>285</v>
      </c>
      <c r="OT156" s="15" t="s">
        <v>285</v>
      </c>
      <c r="OU156" s="15" t="s">
        <v>285</v>
      </c>
      <c r="RL156" s="15" t="s">
        <v>285</v>
      </c>
      <c r="SE156" s="15" t="s">
        <v>285</v>
      </c>
      <c r="SF156" s="15" t="s">
        <v>285</v>
      </c>
      <c r="WC156" s="15" t="s">
        <v>285</v>
      </c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3884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285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25">
      <c r="A157" s="65" t="s">
        <v>498</v>
      </c>
      <c r="B157" s="15" t="s">
        <v>241</v>
      </c>
      <c r="C157" s="15" t="s">
        <v>241</v>
      </c>
      <c r="D157" s="15" t="s">
        <v>1301</v>
      </c>
      <c r="E157" s="15" t="s">
        <v>1302</v>
      </c>
      <c r="F157" s="15" t="s">
        <v>271</v>
      </c>
      <c r="G157" s="15" t="s">
        <v>271</v>
      </c>
      <c r="H157" s="15" t="s">
        <v>1303</v>
      </c>
      <c r="I157" s="15" t="s">
        <v>1304</v>
      </c>
      <c r="J157" s="15" t="s">
        <v>241</v>
      </c>
      <c r="K157" s="15" t="s">
        <v>241</v>
      </c>
      <c r="L157" s="15" t="s">
        <v>1301</v>
      </c>
      <c r="M157" s="15" t="s">
        <v>1302</v>
      </c>
      <c r="N157" s="15" t="s">
        <v>271</v>
      </c>
      <c r="O157" s="15" t="s">
        <v>271</v>
      </c>
      <c r="P157" s="15" t="s">
        <v>1303</v>
      </c>
      <c r="Q157" s="15" t="s">
        <v>1304</v>
      </c>
      <c r="R157" s="15" t="s">
        <v>1322</v>
      </c>
      <c r="S157" s="15" t="s">
        <v>22</v>
      </c>
      <c r="T157" s="15" t="s">
        <v>1315</v>
      </c>
      <c r="U157" s="15" t="s">
        <v>1302</v>
      </c>
      <c r="V157" s="15" t="s">
        <v>271</v>
      </c>
      <c r="W157" s="15" t="s">
        <v>271</v>
      </c>
      <c r="X157" s="15" t="s">
        <v>1303</v>
      </c>
      <c r="Y157" s="15" t="s">
        <v>1304</v>
      </c>
      <c r="Z157" s="15" t="s">
        <v>271</v>
      </c>
      <c r="AA157" s="15" t="s">
        <v>271</v>
      </c>
      <c r="AB157" s="15" t="s">
        <v>271</v>
      </c>
      <c r="AC157" s="15" t="s">
        <v>271</v>
      </c>
      <c r="AD157" s="61" t="str">
        <f t="shared" ca="1" si="8"/>
        <v>08/08/2024</v>
      </c>
      <c r="AE157" s="15" t="s">
        <v>0</v>
      </c>
      <c r="AF157" s="15" t="s">
        <v>224</v>
      </c>
      <c r="AH157" s="15" t="s">
        <v>38</v>
      </c>
      <c r="AI157" s="15" t="s">
        <v>35</v>
      </c>
      <c r="AJ157" s="15" t="s">
        <v>36</v>
      </c>
      <c r="AK157" s="15" t="s">
        <v>37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285</v>
      </c>
      <c r="CW157" s="3" t="s">
        <v>285</v>
      </c>
      <c r="CX157" s="3" t="s">
        <v>285</v>
      </c>
      <c r="DN157" s="15" t="s">
        <v>231</v>
      </c>
      <c r="DP157" s="15" t="s">
        <v>242</v>
      </c>
      <c r="DQ157" s="15" t="s">
        <v>38</v>
      </c>
      <c r="DR157" s="15" t="s">
        <v>247</v>
      </c>
      <c r="DS157" s="15" t="s">
        <v>493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1990</v>
      </c>
      <c r="EY157" s="15" t="s">
        <v>26</v>
      </c>
      <c r="FD157" s="15" t="s">
        <v>247</v>
      </c>
      <c r="FN157" s="15" t="s">
        <v>1991</v>
      </c>
      <c r="FO157" s="15" t="s">
        <v>285</v>
      </c>
      <c r="GH157" s="15" t="s">
        <v>285</v>
      </c>
      <c r="GI157" s="15" t="s">
        <v>3834</v>
      </c>
      <c r="GM157" s="15" t="s">
        <v>228</v>
      </c>
      <c r="GN157" s="15" t="s">
        <v>301</v>
      </c>
      <c r="HK157" s="15" t="s">
        <v>258</v>
      </c>
      <c r="HL157" s="15" t="s">
        <v>222</v>
      </c>
      <c r="KF157" s="15" t="s">
        <v>285</v>
      </c>
      <c r="LI157" s="15" t="s">
        <v>26</v>
      </c>
      <c r="LJ157" s="15" t="s">
        <v>26</v>
      </c>
      <c r="LK157" s="15" t="s">
        <v>26</v>
      </c>
      <c r="MK157" s="15" t="s">
        <v>285</v>
      </c>
      <c r="MP157" s="15" t="s">
        <v>285</v>
      </c>
      <c r="MQ157" s="15" t="s">
        <v>3831</v>
      </c>
      <c r="MR157" s="15" t="s">
        <v>230</v>
      </c>
      <c r="MS157" s="15" t="s">
        <v>220</v>
      </c>
      <c r="MT157" s="62" t="str">
        <f t="shared" ca="1" si="9"/>
        <v>08/09/2024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285</v>
      </c>
      <c r="OT157" s="3" t="s">
        <v>285</v>
      </c>
      <c r="OU157" s="3" t="s">
        <v>285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285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285</v>
      </c>
      <c r="SF157" s="3" t="s">
        <v>285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285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285</v>
      </c>
      <c r="YM157" s="15" t="s">
        <v>285</v>
      </c>
      <c r="AAJ157" s="15" t="s">
        <v>285</v>
      </c>
      <c r="AAK157" s="15" t="s">
        <v>285</v>
      </c>
      <c r="AAL157" s="15" t="s">
        <v>285</v>
      </c>
      <c r="ADC157" s="15" t="s">
        <v>285</v>
      </c>
      <c r="ADV157" s="15" t="s">
        <v>285</v>
      </c>
      <c r="ADW157" s="15" t="s">
        <v>3885</v>
      </c>
      <c r="AHT157" s="15" t="s">
        <v>285</v>
      </c>
      <c r="AJY157" s="15" t="s">
        <v>285</v>
      </c>
      <c r="AKD157" s="15" t="s">
        <v>285</v>
      </c>
      <c r="AMA157" s="15" t="s">
        <v>285</v>
      </c>
      <c r="AMB157" s="15" t="s">
        <v>285</v>
      </c>
      <c r="AMC157" s="15" t="s">
        <v>285</v>
      </c>
      <c r="AOT157" s="15" t="s">
        <v>285</v>
      </c>
      <c r="APM157" s="15" t="s">
        <v>285</v>
      </c>
      <c r="APN157" s="15" t="s">
        <v>285</v>
      </c>
      <c r="ATK157" s="15" t="s">
        <v>285</v>
      </c>
      <c r="AVP157" s="15" t="s">
        <v>285</v>
      </c>
      <c r="AVU157" s="15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5" t="s">
        <v>502</v>
      </c>
      <c r="B158" s="15" t="s">
        <v>241</v>
      </c>
      <c r="C158" s="15" t="s">
        <v>241</v>
      </c>
      <c r="D158" s="15" t="s">
        <v>1301</v>
      </c>
      <c r="E158" s="15" t="s">
        <v>1302</v>
      </c>
      <c r="F158" s="15" t="s">
        <v>271</v>
      </c>
      <c r="G158" s="15" t="s">
        <v>271</v>
      </c>
      <c r="H158" s="15" t="s">
        <v>1303</v>
      </c>
      <c r="I158" s="15" t="s">
        <v>1304</v>
      </c>
      <c r="J158" s="15" t="s">
        <v>241</v>
      </c>
      <c r="K158" s="15" t="s">
        <v>241</v>
      </c>
      <c r="L158" s="15" t="s">
        <v>1301</v>
      </c>
      <c r="M158" s="15" t="s">
        <v>1302</v>
      </c>
      <c r="N158" s="15" t="s">
        <v>271</v>
      </c>
      <c r="O158" s="15" t="s">
        <v>271</v>
      </c>
      <c r="P158" s="15" t="s">
        <v>1303</v>
      </c>
      <c r="Q158" s="15" t="s">
        <v>1304</v>
      </c>
      <c r="R158" s="15" t="s">
        <v>1322</v>
      </c>
      <c r="S158" s="15" t="s">
        <v>22</v>
      </c>
      <c r="T158" s="15" t="s">
        <v>1315</v>
      </c>
      <c r="U158" s="15" t="s">
        <v>1302</v>
      </c>
      <c r="V158" s="15" t="s">
        <v>271</v>
      </c>
      <c r="W158" s="15" t="s">
        <v>271</v>
      </c>
      <c r="X158" s="15" t="s">
        <v>1303</v>
      </c>
      <c r="Y158" s="15" t="s">
        <v>1304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1" t="str">
        <f t="shared" ca="1" si="8"/>
        <v>08/08/2024</v>
      </c>
      <c r="AE158" s="15" t="s">
        <v>0</v>
      </c>
      <c r="AF158" s="15" t="s">
        <v>224</v>
      </c>
      <c r="AH158" s="15" t="s">
        <v>42</v>
      </c>
      <c r="AI158" s="15" t="s">
        <v>39</v>
      </c>
      <c r="AJ158" s="15" t="s">
        <v>40</v>
      </c>
      <c r="AK158" s="15" t="s">
        <v>41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42</v>
      </c>
      <c r="DR158" s="15" t="s">
        <v>247</v>
      </c>
      <c r="DS158" s="15" t="s">
        <v>493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1990</v>
      </c>
      <c r="EY158" s="15" t="s">
        <v>26</v>
      </c>
      <c r="FD158" s="15" t="s">
        <v>247</v>
      </c>
      <c r="FN158" s="15" t="s">
        <v>1991</v>
      </c>
      <c r="FO158" s="15" t="s">
        <v>285</v>
      </c>
      <c r="GH158" s="15" t="s">
        <v>285</v>
      </c>
      <c r="GI158" s="15" t="s">
        <v>3835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5" t="s">
        <v>3831</v>
      </c>
      <c r="MR158" s="15" t="s">
        <v>230</v>
      </c>
      <c r="MS158" s="15" t="s">
        <v>220</v>
      </c>
      <c r="MT158" s="62" t="str">
        <f t="shared" ca="1" si="9"/>
        <v>08/09/2024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3886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5" t="s">
        <v>506</v>
      </c>
      <c r="B159" s="1" t="s">
        <v>241</v>
      </c>
      <c r="C159" s="1" t="s">
        <v>241</v>
      </c>
      <c r="D159" s="1" t="s">
        <v>1301</v>
      </c>
      <c r="E159" s="1" t="s">
        <v>1302</v>
      </c>
      <c r="F159" s="1" t="s">
        <v>271</v>
      </c>
      <c r="G159" s="1" t="s">
        <v>271</v>
      </c>
      <c r="H159" s="1" t="s">
        <v>1303</v>
      </c>
      <c r="I159" s="1" t="s">
        <v>1304</v>
      </c>
      <c r="J159" s="1" t="s">
        <v>241</v>
      </c>
      <c r="K159" s="1" t="s">
        <v>241</v>
      </c>
      <c r="L159" s="1" t="s">
        <v>1301</v>
      </c>
      <c r="M159" s="1" t="s">
        <v>1302</v>
      </c>
      <c r="N159" s="1" t="s">
        <v>271</v>
      </c>
      <c r="O159" s="1" t="s">
        <v>271</v>
      </c>
      <c r="P159" s="1" t="s">
        <v>1303</v>
      </c>
      <c r="Q159" s="1" t="s">
        <v>1304</v>
      </c>
      <c r="R159" s="1" t="s">
        <v>1322</v>
      </c>
      <c r="S159" s="1" t="s">
        <v>22</v>
      </c>
      <c r="T159" s="1" t="s">
        <v>1315</v>
      </c>
      <c r="U159" s="1" t="s">
        <v>1302</v>
      </c>
      <c r="V159" s="1" t="s">
        <v>271</v>
      </c>
      <c r="W159" s="1" t="s">
        <v>271</v>
      </c>
      <c r="X159" s="1" t="s">
        <v>1303</v>
      </c>
      <c r="Y159" s="1" t="s">
        <v>1304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11" t="str">
        <f t="shared" ca="1" si="8"/>
        <v>08/08/2024</v>
      </c>
      <c r="AE159" s="1" t="s">
        <v>0</v>
      </c>
      <c r="AF159" s="1" t="s">
        <v>224</v>
      </c>
      <c r="AH159" s="1" t="s">
        <v>43</v>
      </c>
      <c r="AI159" s="1" t="s">
        <v>44</v>
      </c>
      <c r="AJ159" s="1" t="s">
        <v>45</v>
      </c>
      <c r="AK159" s="1" t="s">
        <v>46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43</v>
      </c>
      <c r="DR159" s="1" t="s">
        <v>247</v>
      </c>
      <c r="DS159" s="6" t="s">
        <v>493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1990</v>
      </c>
      <c r="EY159" s="6" t="s">
        <v>26</v>
      </c>
      <c r="FD159" s="1" t="s">
        <v>247</v>
      </c>
      <c r="FN159" s="6" t="s">
        <v>1991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3836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5" t="s">
        <v>3831</v>
      </c>
      <c r="MR159" s="1" t="s">
        <v>230</v>
      </c>
      <c r="MS159" s="1" t="s">
        <v>220</v>
      </c>
      <c r="MT159" s="2" t="str">
        <f t="shared" ca="1" si="9"/>
        <v>08/09/2024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3887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5" t="s">
        <v>510</v>
      </c>
      <c r="B160" s="1" t="s">
        <v>241</v>
      </c>
      <c r="C160" s="1" t="s">
        <v>241</v>
      </c>
      <c r="D160" s="1" t="s">
        <v>1301</v>
      </c>
      <c r="E160" s="1" t="s">
        <v>1302</v>
      </c>
      <c r="F160" s="1" t="s">
        <v>271</v>
      </c>
      <c r="G160" s="1" t="s">
        <v>271</v>
      </c>
      <c r="H160" s="1" t="s">
        <v>1303</v>
      </c>
      <c r="I160" s="1" t="s">
        <v>1304</v>
      </c>
      <c r="J160" s="1" t="s">
        <v>241</v>
      </c>
      <c r="K160" s="1" t="s">
        <v>241</v>
      </c>
      <c r="L160" s="1" t="s">
        <v>1301</v>
      </c>
      <c r="M160" s="1" t="s">
        <v>1302</v>
      </c>
      <c r="N160" s="1" t="s">
        <v>271</v>
      </c>
      <c r="O160" s="1" t="s">
        <v>271</v>
      </c>
      <c r="P160" s="1" t="s">
        <v>1303</v>
      </c>
      <c r="Q160" s="1" t="s">
        <v>1304</v>
      </c>
      <c r="R160" s="1" t="s">
        <v>1322</v>
      </c>
      <c r="S160" s="1" t="s">
        <v>22</v>
      </c>
      <c r="T160" s="1" t="s">
        <v>1315</v>
      </c>
      <c r="U160" s="1" t="s">
        <v>1302</v>
      </c>
      <c r="V160" s="1" t="s">
        <v>271</v>
      </c>
      <c r="W160" s="1" t="s">
        <v>271</v>
      </c>
      <c r="X160" s="1" t="s">
        <v>1303</v>
      </c>
      <c r="Y160" s="1" t="s">
        <v>1304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11" t="str">
        <f t="shared" ca="1" si="8"/>
        <v>08/08/2024</v>
      </c>
      <c r="AE160" s="1" t="s">
        <v>0</v>
      </c>
      <c r="AF160" s="1" t="s">
        <v>224</v>
      </c>
      <c r="AH160" s="1" t="s">
        <v>48</v>
      </c>
      <c r="AI160" s="1" t="s">
        <v>277</v>
      </c>
      <c r="AJ160" s="1" t="s">
        <v>47</v>
      </c>
      <c r="AK160" s="1" t="s">
        <v>278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48</v>
      </c>
      <c r="DR160" s="1" t="s">
        <v>247</v>
      </c>
      <c r="DS160" s="6" t="s">
        <v>493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1990</v>
      </c>
      <c r="EY160" s="6" t="s">
        <v>26</v>
      </c>
      <c r="FD160" s="1" t="s">
        <v>247</v>
      </c>
      <c r="FN160" s="6" t="s">
        <v>1991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3837</v>
      </c>
      <c r="GM160" s="6" t="s">
        <v>228</v>
      </c>
      <c r="GN160" s="1" t="s">
        <v>301</v>
      </c>
      <c r="HK160" s="1" t="s">
        <v>258</v>
      </c>
      <c r="HL160" s="1" t="s">
        <v>222</v>
      </c>
      <c r="HM160" s="1" t="s">
        <v>280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5" t="s">
        <v>3831</v>
      </c>
      <c r="MR160" s="1" t="s">
        <v>230</v>
      </c>
      <c r="MS160" s="1" t="s">
        <v>220</v>
      </c>
      <c r="MT160" s="2" t="str">
        <f t="shared" ca="1" si="9"/>
        <v>08/09/2024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" t="s">
        <v>285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" t="s">
        <v>3888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" t="s">
        <v>285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5" t="s">
        <v>514</v>
      </c>
      <c r="B161" s="15" t="s">
        <v>241</v>
      </c>
      <c r="C161" s="15" t="s">
        <v>241</v>
      </c>
      <c r="D161" s="15" t="s">
        <v>1301</v>
      </c>
      <c r="E161" s="15" t="s">
        <v>1302</v>
      </c>
      <c r="F161" s="15" t="s">
        <v>271</v>
      </c>
      <c r="G161" s="15" t="s">
        <v>271</v>
      </c>
      <c r="H161" s="15" t="s">
        <v>1303</v>
      </c>
      <c r="I161" s="15" t="s">
        <v>1304</v>
      </c>
      <c r="J161" s="15" t="s">
        <v>241</v>
      </c>
      <c r="K161" s="15" t="s">
        <v>241</v>
      </c>
      <c r="L161" s="15" t="s">
        <v>1301</v>
      </c>
      <c r="M161" s="15" t="s">
        <v>1302</v>
      </c>
      <c r="N161" s="15" t="s">
        <v>271</v>
      </c>
      <c r="O161" s="15" t="s">
        <v>271</v>
      </c>
      <c r="P161" s="15" t="s">
        <v>1303</v>
      </c>
      <c r="Q161" s="15" t="s">
        <v>1304</v>
      </c>
      <c r="R161" s="15" t="s">
        <v>1322</v>
      </c>
      <c r="S161" s="15" t="s">
        <v>22</v>
      </c>
      <c r="T161" s="15" t="s">
        <v>1315</v>
      </c>
      <c r="U161" s="15" t="s">
        <v>1302</v>
      </c>
      <c r="V161" s="15" t="s">
        <v>271</v>
      </c>
      <c r="W161" s="15" t="s">
        <v>271</v>
      </c>
      <c r="X161" s="15" t="s">
        <v>1303</v>
      </c>
      <c r="Y161" s="15" t="s">
        <v>1304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1" t="str">
        <f t="shared" ca="1" si="8"/>
        <v>08/08/2024</v>
      </c>
      <c r="AE161" s="15" t="s">
        <v>0</v>
      </c>
      <c r="AF161" s="15" t="s">
        <v>224</v>
      </c>
      <c r="AH161" s="15" t="s">
        <v>51</v>
      </c>
      <c r="AI161" s="15" t="s">
        <v>1323</v>
      </c>
      <c r="AJ161" s="15" t="s">
        <v>49</v>
      </c>
      <c r="AK161" s="15" t="s">
        <v>50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51</v>
      </c>
      <c r="DR161" s="15" t="s">
        <v>247</v>
      </c>
      <c r="DS161" s="15" t="s">
        <v>493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1990</v>
      </c>
      <c r="EY161" s="15" t="s">
        <v>26</v>
      </c>
      <c r="FD161" s="15" t="s">
        <v>247</v>
      </c>
      <c r="FN161" s="15" t="s">
        <v>1991</v>
      </c>
      <c r="FO161" s="15" t="s">
        <v>285</v>
      </c>
      <c r="GH161" s="15" t="s">
        <v>285</v>
      </c>
      <c r="GI161" s="15" t="s">
        <v>3838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5" t="s">
        <v>3831</v>
      </c>
      <c r="MR161" s="15" t="s">
        <v>230</v>
      </c>
      <c r="MS161" s="15" t="s">
        <v>220</v>
      </c>
      <c r="MT161" s="62" t="str">
        <f t="shared" ca="1" si="9"/>
        <v>08/09/2024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3" t="s">
        <v>285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3889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285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5" t="s">
        <v>518</v>
      </c>
      <c r="B162" s="1" t="s">
        <v>241</v>
      </c>
      <c r="C162" s="1" t="s">
        <v>241</v>
      </c>
      <c r="D162" s="1" t="s">
        <v>1301</v>
      </c>
      <c r="E162" s="1" t="s">
        <v>1302</v>
      </c>
      <c r="F162" s="1" t="s">
        <v>271</v>
      </c>
      <c r="G162" s="1" t="s">
        <v>271</v>
      </c>
      <c r="H162" s="1" t="s">
        <v>1303</v>
      </c>
      <c r="I162" s="1" t="s">
        <v>1304</v>
      </c>
      <c r="J162" s="1" t="s">
        <v>241</v>
      </c>
      <c r="K162" s="1" t="s">
        <v>241</v>
      </c>
      <c r="L162" s="1" t="s">
        <v>1301</v>
      </c>
      <c r="M162" s="1" t="s">
        <v>1302</v>
      </c>
      <c r="N162" s="1" t="s">
        <v>271</v>
      </c>
      <c r="O162" s="1" t="s">
        <v>271</v>
      </c>
      <c r="P162" s="1" t="s">
        <v>1303</v>
      </c>
      <c r="Q162" s="1" t="s">
        <v>1304</v>
      </c>
      <c r="R162" s="1" t="s">
        <v>1322</v>
      </c>
      <c r="S162" s="1" t="s">
        <v>22</v>
      </c>
      <c r="T162" s="1" t="s">
        <v>1315</v>
      </c>
      <c r="U162" s="1" t="s">
        <v>1302</v>
      </c>
      <c r="V162" s="1" t="s">
        <v>271</v>
      </c>
      <c r="W162" s="1" t="s">
        <v>271</v>
      </c>
      <c r="X162" s="1" t="s">
        <v>1303</v>
      </c>
      <c r="Y162" s="1" t="s">
        <v>1304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8"/>
        <v>08/08/2024</v>
      </c>
      <c r="AE162" s="1" t="s">
        <v>0</v>
      </c>
      <c r="AF162" s="1" t="s">
        <v>224</v>
      </c>
      <c r="AH162" s="1" t="s">
        <v>52</v>
      </c>
      <c r="AI162" s="1" t="s">
        <v>1324</v>
      </c>
      <c r="AJ162" s="1" t="s">
        <v>54</v>
      </c>
      <c r="AK162" s="1" t="s">
        <v>55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52</v>
      </c>
      <c r="DR162" s="1" t="s">
        <v>247</v>
      </c>
      <c r="DS162" s="6" t="s">
        <v>493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1990</v>
      </c>
      <c r="EY162" s="6" t="s">
        <v>26</v>
      </c>
      <c r="FD162" s="1" t="s">
        <v>247</v>
      </c>
      <c r="FN162" s="6" t="s">
        <v>1991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3839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5" t="s">
        <v>3831</v>
      </c>
      <c r="MR162" s="1" t="s">
        <v>230</v>
      </c>
      <c r="MS162" s="1" t="s">
        <v>220</v>
      </c>
      <c r="MT162" s="2" t="str">
        <f t="shared" ca="1" si="9"/>
        <v>08/09/2024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3890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5" t="s">
        <v>522</v>
      </c>
      <c r="B163" s="15" t="s">
        <v>241</v>
      </c>
      <c r="C163" s="15" t="s">
        <v>241</v>
      </c>
      <c r="D163" s="15" t="s">
        <v>1301</v>
      </c>
      <c r="E163" s="15" t="s">
        <v>1302</v>
      </c>
      <c r="F163" s="15" t="s">
        <v>271</v>
      </c>
      <c r="G163" s="15" t="s">
        <v>271</v>
      </c>
      <c r="H163" s="15" t="s">
        <v>1303</v>
      </c>
      <c r="I163" s="15" t="s">
        <v>1304</v>
      </c>
      <c r="J163" s="15" t="s">
        <v>241</v>
      </c>
      <c r="K163" s="15" t="s">
        <v>241</v>
      </c>
      <c r="L163" s="15" t="s">
        <v>1301</v>
      </c>
      <c r="M163" s="15" t="s">
        <v>1302</v>
      </c>
      <c r="N163" s="15" t="s">
        <v>271</v>
      </c>
      <c r="O163" s="15" t="s">
        <v>271</v>
      </c>
      <c r="P163" s="15" t="s">
        <v>1303</v>
      </c>
      <c r="Q163" s="15" t="s">
        <v>1304</v>
      </c>
      <c r="R163" s="15" t="s">
        <v>1322</v>
      </c>
      <c r="S163" s="15" t="s">
        <v>22</v>
      </c>
      <c r="T163" s="15" t="s">
        <v>1315</v>
      </c>
      <c r="U163" s="15" t="s">
        <v>1302</v>
      </c>
      <c r="V163" s="15" t="s">
        <v>271</v>
      </c>
      <c r="W163" s="15" t="s">
        <v>271</v>
      </c>
      <c r="X163" s="15" t="s">
        <v>1303</v>
      </c>
      <c r="Y163" s="15" t="s">
        <v>1304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1" t="str">
        <f t="shared" ca="1" si="8"/>
        <v>08/08/2024</v>
      </c>
      <c r="AE163" s="15" t="s">
        <v>0</v>
      </c>
      <c r="AF163" s="15" t="s">
        <v>224</v>
      </c>
      <c r="AH163" s="15" t="s">
        <v>53</v>
      </c>
      <c r="AI163" s="15" t="s">
        <v>56</v>
      </c>
      <c r="AJ163" s="15" t="s">
        <v>57</v>
      </c>
      <c r="AK163" s="15" t="s">
        <v>58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53</v>
      </c>
      <c r="DR163" s="15" t="s">
        <v>247</v>
      </c>
      <c r="DS163" s="15" t="s">
        <v>493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1990</v>
      </c>
      <c r="EY163" s="15" t="s">
        <v>26</v>
      </c>
      <c r="FD163" s="15" t="s">
        <v>247</v>
      </c>
      <c r="FN163" s="15" t="s">
        <v>1991</v>
      </c>
      <c r="FO163" s="15" t="s">
        <v>285</v>
      </c>
      <c r="GH163" s="15" t="s">
        <v>285</v>
      </c>
      <c r="GI163" s="15" t="s">
        <v>3840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5" t="s">
        <v>3831</v>
      </c>
      <c r="MR163" s="15" t="s">
        <v>230</v>
      </c>
      <c r="MS163" s="15" t="s">
        <v>220</v>
      </c>
      <c r="MT163" s="62" t="str">
        <f t="shared" ca="1" si="9"/>
        <v>08/09/2024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3891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65" t="s">
        <v>526</v>
      </c>
      <c r="B164" s="1" t="s">
        <v>241</v>
      </c>
      <c r="C164" s="1" t="s">
        <v>241</v>
      </c>
      <c r="D164" s="1" t="s">
        <v>1301</v>
      </c>
      <c r="E164" s="1" t="s">
        <v>1302</v>
      </c>
      <c r="F164" s="1" t="s">
        <v>271</v>
      </c>
      <c r="G164" s="1" t="s">
        <v>271</v>
      </c>
      <c r="H164" s="1" t="s">
        <v>1303</v>
      </c>
      <c r="I164" s="1" t="s">
        <v>1304</v>
      </c>
      <c r="J164" s="1" t="s">
        <v>241</v>
      </c>
      <c r="K164" s="1" t="s">
        <v>241</v>
      </c>
      <c r="L164" s="1" t="s">
        <v>1301</v>
      </c>
      <c r="M164" s="1" t="s">
        <v>1302</v>
      </c>
      <c r="N164" s="1" t="s">
        <v>271</v>
      </c>
      <c r="O164" s="1" t="s">
        <v>271</v>
      </c>
      <c r="P164" s="1" t="s">
        <v>1303</v>
      </c>
      <c r="Q164" s="1" t="s">
        <v>1304</v>
      </c>
      <c r="R164" s="1" t="s">
        <v>1322</v>
      </c>
      <c r="S164" s="1" t="s">
        <v>22</v>
      </c>
      <c r="T164" s="1" t="s">
        <v>1315</v>
      </c>
      <c r="U164" s="1" t="s">
        <v>1302</v>
      </c>
      <c r="V164" s="1" t="s">
        <v>271</v>
      </c>
      <c r="W164" s="1" t="s">
        <v>271</v>
      </c>
      <c r="X164" s="1" t="s">
        <v>1303</v>
      </c>
      <c r="Y164" s="1" t="s">
        <v>1304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8"/>
        <v>08/08/2024</v>
      </c>
      <c r="AE164" s="1" t="s">
        <v>0</v>
      </c>
      <c r="AF164" s="1" t="s">
        <v>224</v>
      </c>
      <c r="AH164" s="1" t="s">
        <v>62</v>
      </c>
      <c r="AI164" s="1" t="s">
        <v>59</v>
      </c>
      <c r="AJ164" s="1" t="s">
        <v>60</v>
      </c>
      <c r="AK164" s="1" t="s">
        <v>61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62</v>
      </c>
      <c r="DR164" s="1" t="s">
        <v>247</v>
      </c>
      <c r="DS164" s="6" t="s">
        <v>493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1990</v>
      </c>
      <c r="EY164" s="6" t="s">
        <v>26</v>
      </c>
      <c r="FD164" s="1" t="s">
        <v>247</v>
      </c>
      <c r="FN164" s="6" t="s">
        <v>1991</v>
      </c>
      <c r="FO164" s="1" t="s">
        <v>285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 t="s">
        <v>285</v>
      </c>
      <c r="GI164" s="1" t="s">
        <v>3841</v>
      </c>
      <c r="GM164" s="6" t="s">
        <v>228</v>
      </c>
      <c r="GN164" s="1" t="s">
        <v>301</v>
      </c>
      <c r="HK164" s="1" t="s">
        <v>258</v>
      </c>
      <c r="HL164" s="1" t="s">
        <v>222</v>
      </c>
      <c r="IU164" s="1" t="s">
        <v>281</v>
      </c>
      <c r="IW164" s="1" t="s">
        <v>281</v>
      </c>
      <c r="KF164" s="1" t="s">
        <v>285</v>
      </c>
      <c r="LI164" s="6" t="s">
        <v>26</v>
      </c>
      <c r="LJ164" s="6" t="s">
        <v>26</v>
      </c>
      <c r="LK164" s="6" t="s">
        <v>26</v>
      </c>
      <c r="MK164" s="1" t="s">
        <v>285</v>
      </c>
      <c r="MP164" s="1" t="s">
        <v>285</v>
      </c>
      <c r="MQ164" s="15" t="s">
        <v>3831</v>
      </c>
      <c r="MR164" s="1" t="s">
        <v>230</v>
      </c>
      <c r="MS164" s="1" t="s">
        <v>220</v>
      </c>
      <c r="MT164" s="2" t="str">
        <f t="shared" ca="1" si="9"/>
        <v>08/09/2024</v>
      </c>
      <c r="MU164" s="1" t="s">
        <v>230</v>
      </c>
      <c r="MV164" s="1" t="s">
        <v>229</v>
      </c>
      <c r="OS164" s="1" t="s">
        <v>285</v>
      </c>
      <c r="OT164" s="1" t="s">
        <v>285</v>
      </c>
      <c r="OU164" s="1" t="s">
        <v>285</v>
      </c>
      <c r="RL164" s="1" t="s">
        <v>285</v>
      </c>
      <c r="SE164" s="1" t="s">
        <v>285</v>
      </c>
      <c r="SF164" s="1" t="s">
        <v>285</v>
      </c>
      <c r="WC164" s="1" t="s">
        <v>285</v>
      </c>
      <c r="YH164" s="1" t="s">
        <v>285</v>
      </c>
      <c r="YM164" s="1" t="s">
        <v>285</v>
      </c>
      <c r="AAJ164" s="1" t="s">
        <v>285</v>
      </c>
      <c r="AAK164" s="1" t="s">
        <v>285</v>
      </c>
      <c r="AAL164" s="1" t="s">
        <v>285</v>
      </c>
      <c r="ADC164" s="1" t="s">
        <v>285</v>
      </c>
      <c r="ADV164" s="1" t="s">
        <v>285</v>
      </c>
      <c r="ADW164" s="1" t="s">
        <v>3892</v>
      </c>
      <c r="AHT164" s="1" t="s">
        <v>285</v>
      </c>
      <c r="AJY164" s="1" t="s">
        <v>285</v>
      </c>
      <c r="AKD164" s="1" t="s">
        <v>285</v>
      </c>
      <c r="AMA164" s="1" t="s">
        <v>285</v>
      </c>
      <c r="AMB164" s="1" t="s">
        <v>285</v>
      </c>
      <c r="AMC164" s="1" t="s">
        <v>285</v>
      </c>
      <c r="AOT164" s="1" t="s">
        <v>285</v>
      </c>
      <c r="APM164" s="1" t="s">
        <v>285</v>
      </c>
      <c r="APN164" s="1" t="s">
        <v>285</v>
      </c>
      <c r="ATK164" s="1" t="s">
        <v>285</v>
      </c>
      <c r="AVP164" s="1" t="s">
        <v>285</v>
      </c>
      <c r="AVU164" s="1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5" t="s">
        <v>530</v>
      </c>
      <c r="B165" s="15" t="s">
        <v>241</v>
      </c>
      <c r="C165" s="15" t="s">
        <v>241</v>
      </c>
      <c r="D165" s="15" t="s">
        <v>1301</v>
      </c>
      <c r="E165" s="15" t="s">
        <v>1302</v>
      </c>
      <c r="F165" s="15" t="s">
        <v>271</v>
      </c>
      <c r="G165" s="15" t="s">
        <v>271</v>
      </c>
      <c r="H165" s="15" t="s">
        <v>1303</v>
      </c>
      <c r="I165" s="15" t="s">
        <v>1304</v>
      </c>
      <c r="J165" s="15" t="s">
        <v>241</v>
      </c>
      <c r="K165" s="15" t="s">
        <v>241</v>
      </c>
      <c r="L165" s="15" t="s">
        <v>1301</v>
      </c>
      <c r="M165" s="15" t="s">
        <v>1302</v>
      </c>
      <c r="N165" s="15" t="s">
        <v>271</v>
      </c>
      <c r="O165" s="15" t="s">
        <v>271</v>
      </c>
      <c r="P165" s="15" t="s">
        <v>1303</v>
      </c>
      <c r="Q165" s="15" t="s">
        <v>1304</v>
      </c>
      <c r="R165" s="15" t="s">
        <v>1322</v>
      </c>
      <c r="S165" s="15" t="s">
        <v>22</v>
      </c>
      <c r="T165" s="15" t="s">
        <v>1315</v>
      </c>
      <c r="U165" s="15" t="s">
        <v>1302</v>
      </c>
      <c r="V165" s="15" t="s">
        <v>271</v>
      </c>
      <c r="W165" s="15" t="s">
        <v>271</v>
      </c>
      <c r="X165" s="15" t="s">
        <v>1303</v>
      </c>
      <c r="Y165" s="15" t="s">
        <v>1304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1" t="str">
        <f t="shared" ca="1" si="8"/>
        <v>08/08/2024</v>
      </c>
      <c r="AE165" s="15" t="s">
        <v>0</v>
      </c>
      <c r="AF165" s="15" t="s">
        <v>224</v>
      </c>
      <c r="AH165" s="15" t="s">
        <v>66</v>
      </c>
      <c r="AI165" s="15" t="s">
        <v>63</v>
      </c>
      <c r="AJ165" s="15" t="s">
        <v>64</v>
      </c>
      <c r="AK165" s="15" t="s">
        <v>65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66</v>
      </c>
      <c r="DR165" s="15" t="s">
        <v>247</v>
      </c>
      <c r="DS165" s="15" t="s">
        <v>493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1990</v>
      </c>
      <c r="EY165" s="15" t="s">
        <v>26</v>
      </c>
      <c r="FD165" s="15" t="s">
        <v>247</v>
      </c>
      <c r="FN165" s="15" t="s">
        <v>1991</v>
      </c>
      <c r="FO165" s="15" t="s">
        <v>285</v>
      </c>
      <c r="GH165" s="15" t="s">
        <v>285</v>
      </c>
      <c r="GI165" s="15" t="s">
        <v>3842</v>
      </c>
      <c r="GM165" s="15" t="s">
        <v>228</v>
      </c>
      <c r="GN165" s="15" t="s">
        <v>301</v>
      </c>
      <c r="HK165" s="15" t="s">
        <v>258</v>
      </c>
      <c r="HL165" s="15" t="s">
        <v>222</v>
      </c>
      <c r="IW165" s="15" t="s">
        <v>1992</v>
      </c>
      <c r="IY165" s="15" t="s">
        <v>259</v>
      </c>
      <c r="JI165" s="15" t="s">
        <v>1993</v>
      </c>
      <c r="KF165" s="15" t="s">
        <v>285</v>
      </c>
      <c r="LI165" s="15" t="s">
        <v>26</v>
      </c>
      <c r="LJ165" s="15" t="s">
        <v>26</v>
      </c>
      <c r="LK165" s="15" t="s">
        <v>26</v>
      </c>
      <c r="MK165" s="15" t="s">
        <v>285</v>
      </c>
      <c r="MP165" s="15" t="s">
        <v>285</v>
      </c>
      <c r="MQ165" s="15" t="s">
        <v>3831</v>
      </c>
      <c r="MR165" s="15" t="s">
        <v>230</v>
      </c>
      <c r="MS165" s="15" t="s">
        <v>220</v>
      </c>
      <c r="MT165" s="62" t="str">
        <f t="shared" ca="1" si="9"/>
        <v>08/09/2024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285</v>
      </c>
      <c r="OT165" s="3" t="s">
        <v>285</v>
      </c>
      <c r="OU165" s="3" t="s">
        <v>285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285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285</v>
      </c>
      <c r="SF165" s="3" t="s">
        <v>285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285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285</v>
      </c>
      <c r="YM165" s="15" t="s">
        <v>285</v>
      </c>
      <c r="AAJ165" s="15" t="s">
        <v>285</v>
      </c>
      <c r="AAK165" s="15" t="s">
        <v>285</v>
      </c>
      <c r="AAL165" s="15" t="s">
        <v>285</v>
      </c>
      <c r="ADC165" s="15" t="s">
        <v>285</v>
      </c>
      <c r="ADV165" s="15" t="s">
        <v>285</v>
      </c>
      <c r="ADW165" s="15" t="s">
        <v>3893</v>
      </c>
      <c r="AHT165" s="15" t="s">
        <v>285</v>
      </c>
      <c r="AJY165" s="15" t="s">
        <v>285</v>
      </c>
      <c r="AKD165" s="15" t="s">
        <v>285</v>
      </c>
      <c r="AMA165" s="15" t="s">
        <v>285</v>
      </c>
      <c r="AMB165" s="15" t="s">
        <v>285</v>
      </c>
      <c r="AMC165" s="15" t="s">
        <v>285</v>
      </c>
      <c r="AOT165" s="15" t="s">
        <v>285</v>
      </c>
      <c r="APM165" s="15" t="s">
        <v>285</v>
      </c>
      <c r="APN165" s="15" t="s">
        <v>285</v>
      </c>
      <c r="ATK165" s="15" t="s">
        <v>285</v>
      </c>
      <c r="AVP165" s="15" t="s">
        <v>285</v>
      </c>
      <c r="AVU165" s="15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25">
      <c r="A166" s="65" t="s">
        <v>534</v>
      </c>
      <c r="B166" s="1" t="s">
        <v>241</v>
      </c>
      <c r="C166" s="1" t="s">
        <v>241</v>
      </c>
      <c r="D166" s="1" t="s">
        <v>1301</v>
      </c>
      <c r="E166" s="1" t="s">
        <v>1302</v>
      </c>
      <c r="F166" s="1" t="s">
        <v>271</v>
      </c>
      <c r="G166" s="1" t="s">
        <v>271</v>
      </c>
      <c r="H166" s="1" t="s">
        <v>1303</v>
      </c>
      <c r="I166" s="1" t="s">
        <v>1304</v>
      </c>
      <c r="J166" s="1" t="s">
        <v>241</v>
      </c>
      <c r="K166" s="1" t="s">
        <v>241</v>
      </c>
      <c r="L166" s="1" t="s">
        <v>1301</v>
      </c>
      <c r="M166" s="1" t="s">
        <v>1302</v>
      </c>
      <c r="N166" s="1" t="s">
        <v>271</v>
      </c>
      <c r="O166" s="1" t="s">
        <v>271</v>
      </c>
      <c r="P166" s="1" t="s">
        <v>1303</v>
      </c>
      <c r="Q166" s="1" t="s">
        <v>1304</v>
      </c>
      <c r="R166" s="1" t="s">
        <v>1322</v>
      </c>
      <c r="S166" s="1" t="s">
        <v>22</v>
      </c>
      <c r="T166" s="1" t="s">
        <v>1315</v>
      </c>
      <c r="U166" s="1" t="s">
        <v>1302</v>
      </c>
      <c r="V166" s="1" t="s">
        <v>271</v>
      </c>
      <c r="W166" s="1" t="s">
        <v>271</v>
      </c>
      <c r="X166" s="1" t="s">
        <v>1303</v>
      </c>
      <c r="Y166" s="1" t="s">
        <v>1304</v>
      </c>
      <c r="Z166" s="1" t="s">
        <v>271</v>
      </c>
      <c r="AA166" s="1" t="s">
        <v>271</v>
      </c>
      <c r="AB166" s="1" t="s">
        <v>271</v>
      </c>
      <c r="AC166" s="1" t="s">
        <v>271</v>
      </c>
      <c r="AD166" s="11" t="str">
        <f t="shared" ca="1" si="8"/>
        <v>08/08/2024</v>
      </c>
      <c r="AE166" s="1" t="s">
        <v>0</v>
      </c>
      <c r="AF166" s="1" t="s">
        <v>224</v>
      </c>
      <c r="AH166" s="1" t="s">
        <v>69</v>
      </c>
      <c r="AI166" s="1" t="s">
        <v>1325</v>
      </c>
      <c r="AJ166" s="1" t="s">
        <v>67</v>
      </c>
      <c r="AK166" s="1" t="s">
        <v>68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285</v>
      </c>
      <c r="CW166" s="1" t="s">
        <v>285</v>
      </c>
      <c r="CX166" s="1" t="s">
        <v>285</v>
      </c>
      <c r="DN166" s="1" t="s">
        <v>231</v>
      </c>
      <c r="DP166" s="1" t="s">
        <v>242</v>
      </c>
      <c r="DQ166" s="1" t="s">
        <v>69</v>
      </c>
      <c r="DR166" s="1" t="s">
        <v>247</v>
      </c>
      <c r="DS166" s="6" t="s">
        <v>493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1990</v>
      </c>
      <c r="EY166" s="6" t="s">
        <v>26</v>
      </c>
      <c r="FD166" s="1" t="s">
        <v>247</v>
      </c>
      <c r="FN166" s="6" t="s">
        <v>1991</v>
      </c>
      <c r="FO166" s="1" t="s">
        <v>285</v>
      </c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 t="s">
        <v>285</v>
      </c>
      <c r="GI166" s="1" t="s">
        <v>3843</v>
      </c>
      <c r="GM166" s="6" t="s">
        <v>228</v>
      </c>
      <c r="GN166" s="1" t="s">
        <v>301</v>
      </c>
      <c r="HK166" s="1" t="s">
        <v>258</v>
      </c>
      <c r="HL166" s="1" t="s">
        <v>222</v>
      </c>
      <c r="IT166" s="1" t="s">
        <v>282</v>
      </c>
      <c r="JC166" s="1" t="s">
        <v>283</v>
      </c>
      <c r="KF166" s="1" t="s">
        <v>285</v>
      </c>
      <c r="LI166" s="6" t="s">
        <v>26</v>
      </c>
      <c r="LJ166" s="6" t="s">
        <v>26</v>
      </c>
      <c r="LK166" s="6" t="s">
        <v>26</v>
      </c>
      <c r="MK166" s="1" t="s">
        <v>285</v>
      </c>
      <c r="MP166" s="1" t="s">
        <v>285</v>
      </c>
      <c r="MQ166" s="15" t="s">
        <v>3831</v>
      </c>
      <c r="MR166" s="1" t="s">
        <v>230</v>
      </c>
      <c r="MS166" s="1" t="s">
        <v>220</v>
      </c>
      <c r="MT166" s="2" t="str">
        <f t="shared" ca="1" si="9"/>
        <v>08/09/2024</v>
      </c>
      <c r="MU166" s="1" t="s">
        <v>230</v>
      </c>
      <c r="MV166" s="1" t="s">
        <v>229</v>
      </c>
      <c r="OS166" s="1" t="s">
        <v>285</v>
      </c>
      <c r="OT166" s="1" t="s">
        <v>285</v>
      </c>
      <c r="OU166" s="1" t="s">
        <v>285</v>
      </c>
      <c r="RL166" s="1" t="s">
        <v>285</v>
      </c>
      <c r="SE166" s="1" t="s">
        <v>285</v>
      </c>
      <c r="SF166" s="1" t="s">
        <v>285</v>
      </c>
      <c r="WC166" s="1" t="s">
        <v>285</v>
      </c>
      <c r="YH166" s="1" t="s">
        <v>285</v>
      </c>
      <c r="YM166" s="1" t="s">
        <v>285</v>
      </c>
      <c r="AAJ166" s="1" t="s">
        <v>285</v>
      </c>
      <c r="AAK166" s="1" t="s">
        <v>285</v>
      </c>
      <c r="AAL166" s="1" t="s">
        <v>285</v>
      </c>
      <c r="ADC166" s="1" t="s">
        <v>285</v>
      </c>
      <c r="ADV166" s="1" t="s">
        <v>285</v>
      </c>
      <c r="ADW166" s="1" t="s">
        <v>3894</v>
      </c>
      <c r="AHT166" s="1" t="s">
        <v>285</v>
      </c>
      <c r="AJY166" s="1" t="s">
        <v>285</v>
      </c>
      <c r="AKD166" s="1" t="s">
        <v>285</v>
      </c>
      <c r="AMA166" s="1" t="s">
        <v>285</v>
      </c>
      <c r="AMB166" s="1" t="s">
        <v>285</v>
      </c>
      <c r="AMC166" s="1" t="s">
        <v>285</v>
      </c>
      <c r="AOT166" s="1" t="s">
        <v>285</v>
      </c>
      <c r="APM166" s="1" t="s">
        <v>285</v>
      </c>
      <c r="APN166" s="1" t="s">
        <v>285</v>
      </c>
      <c r="ATK166" s="1" t="s">
        <v>285</v>
      </c>
      <c r="AVP166" s="1" t="s">
        <v>285</v>
      </c>
      <c r="AVU166" s="1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25">
      <c r="A167" s="65" t="s">
        <v>538</v>
      </c>
      <c r="B167" s="15" t="s">
        <v>241</v>
      </c>
      <c r="C167" s="15" t="s">
        <v>241</v>
      </c>
      <c r="D167" s="15" t="s">
        <v>1301</v>
      </c>
      <c r="E167" s="15" t="s">
        <v>1302</v>
      </c>
      <c r="F167" s="15" t="s">
        <v>271</v>
      </c>
      <c r="G167" s="15" t="s">
        <v>271</v>
      </c>
      <c r="H167" s="15" t="s">
        <v>1303</v>
      </c>
      <c r="I167" s="15" t="s">
        <v>1304</v>
      </c>
      <c r="J167" s="15" t="s">
        <v>241</v>
      </c>
      <c r="K167" s="15" t="s">
        <v>241</v>
      </c>
      <c r="L167" s="15" t="s">
        <v>1301</v>
      </c>
      <c r="M167" s="15" t="s">
        <v>1302</v>
      </c>
      <c r="N167" s="15" t="s">
        <v>271</v>
      </c>
      <c r="O167" s="15" t="s">
        <v>271</v>
      </c>
      <c r="P167" s="15" t="s">
        <v>1303</v>
      </c>
      <c r="Q167" s="15" t="s">
        <v>1304</v>
      </c>
      <c r="R167" s="15" t="s">
        <v>1322</v>
      </c>
      <c r="S167" s="15" t="s">
        <v>22</v>
      </c>
      <c r="T167" s="15" t="s">
        <v>1315</v>
      </c>
      <c r="U167" s="15" t="s">
        <v>1302</v>
      </c>
      <c r="V167" s="15" t="s">
        <v>271</v>
      </c>
      <c r="W167" s="15" t="s">
        <v>271</v>
      </c>
      <c r="X167" s="15" t="s">
        <v>1303</v>
      </c>
      <c r="Y167" s="15" t="s">
        <v>1304</v>
      </c>
      <c r="Z167" s="15" t="s">
        <v>271</v>
      </c>
      <c r="AA167" s="15" t="s">
        <v>271</v>
      </c>
      <c r="AB167" s="15" t="s">
        <v>271</v>
      </c>
      <c r="AC167" s="15" t="s">
        <v>271</v>
      </c>
      <c r="AD167" s="61" t="str">
        <f t="shared" ca="1" si="8"/>
        <v>08/08/2024</v>
      </c>
      <c r="AE167" s="15" t="s">
        <v>0</v>
      </c>
      <c r="AF167" s="15" t="s">
        <v>224</v>
      </c>
      <c r="AH167" s="15" t="s">
        <v>73</v>
      </c>
      <c r="AI167" s="15" t="s">
        <v>70</v>
      </c>
      <c r="AJ167" s="15" t="s">
        <v>71</v>
      </c>
      <c r="AK167" s="15" t="s">
        <v>72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285</v>
      </c>
      <c r="CW167" s="3" t="s">
        <v>285</v>
      </c>
      <c r="CX167" s="3" t="s">
        <v>285</v>
      </c>
      <c r="DN167" s="15" t="s">
        <v>231</v>
      </c>
      <c r="DP167" s="15" t="s">
        <v>242</v>
      </c>
      <c r="DQ167" s="15" t="s">
        <v>73</v>
      </c>
      <c r="DR167" s="15" t="s">
        <v>247</v>
      </c>
      <c r="DS167" s="15" t="s">
        <v>493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1990</v>
      </c>
      <c r="EY167" s="15" t="s">
        <v>26</v>
      </c>
      <c r="FD167" s="15" t="s">
        <v>247</v>
      </c>
      <c r="FN167" s="15" t="s">
        <v>1991</v>
      </c>
      <c r="FO167" s="15" t="s">
        <v>285</v>
      </c>
      <c r="GH167" s="15" t="s">
        <v>285</v>
      </c>
      <c r="GI167" s="15" t="s">
        <v>3844</v>
      </c>
      <c r="GM167" s="15" t="s">
        <v>228</v>
      </c>
      <c r="GN167" s="15" t="s">
        <v>301</v>
      </c>
      <c r="HK167" s="15" t="s">
        <v>279</v>
      </c>
      <c r="HL167" s="15" t="s">
        <v>222</v>
      </c>
      <c r="JM167" s="15" t="s">
        <v>279</v>
      </c>
      <c r="KF167" s="15" t="s">
        <v>285</v>
      </c>
      <c r="LI167" s="15" t="s">
        <v>26</v>
      </c>
      <c r="LJ167" s="15" t="s">
        <v>26</v>
      </c>
      <c r="LK167" s="15" t="s">
        <v>26</v>
      </c>
      <c r="MK167" s="15" t="s">
        <v>285</v>
      </c>
      <c r="MP167" s="15" t="s">
        <v>285</v>
      </c>
      <c r="MQ167" s="15" t="s">
        <v>3831</v>
      </c>
      <c r="MR167" s="15" t="s">
        <v>230</v>
      </c>
      <c r="MS167" s="15" t="s">
        <v>220</v>
      </c>
      <c r="MT167" s="62" t="str">
        <f t="shared" ca="1" si="9"/>
        <v>08/09/2024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285</v>
      </c>
      <c r="OT167" s="3" t="s">
        <v>285</v>
      </c>
      <c r="OU167" s="3" t="s">
        <v>285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285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285</v>
      </c>
      <c r="SF167" s="3" t="s">
        <v>285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285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285</v>
      </c>
      <c r="YM167" s="15" t="s">
        <v>285</v>
      </c>
      <c r="AAJ167" s="15" t="s">
        <v>285</v>
      </c>
      <c r="AAK167" s="15" t="s">
        <v>285</v>
      </c>
      <c r="AAL167" s="15" t="s">
        <v>285</v>
      </c>
      <c r="ADC167" s="15" t="s">
        <v>285</v>
      </c>
      <c r="ADV167" s="15" t="s">
        <v>285</v>
      </c>
      <c r="ADW167" s="15" t="s">
        <v>3895</v>
      </c>
      <c r="AHT167" s="15" t="s">
        <v>285</v>
      </c>
      <c r="AJY167" s="15" t="s">
        <v>285</v>
      </c>
      <c r="AKD167" s="15" t="s">
        <v>285</v>
      </c>
      <c r="AMA167" s="15" t="s">
        <v>285</v>
      </c>
      <c r="AMB167" s="15" t="s">
        <v>285</v>
      </c>
      <c r="AMC167" s="15" t="s">
        <v>285</v>
      </c>
      <c r="AOT167" s="15" t="s">
        <v>285</v>
      </c>
      <c r="APM167" s="15" t="s">
        <v>285</v>
      </c>
      <c r="APN167" s="15" t="s">
        <v>285</v>
      </c>
      <c r="ATK167" s="15" t="s">
        <v>285</v>
      </c>
      <c r="AVP167" s="15" t="s">
        <v>285</v>
      </c>
      <c r="AVU167" s="15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5" t="s">
        <v>542</v>
      </c>
      <c r="B168" s="1" t="s">
        <v>241</v>
      </c>
      <c r="C168" s="1" t="s">
        <v>241</v>
      </c>
      <c r="D168" s="1" t="s">
        <v>1301</v>
      </c>
      <c r="E168" s="1" t="s">
        <v>1302</v>
      </c>
      <c r="F168" s="1" t="s">
        <v>271</v>
      </c>
      <c r="G168" s="1" t="s">
        <v>271</v>
      </c>
      <c r="H168" s="1" t="s">
        <v>1303</v>
      </c>
      <c r="I168" s="1" t="s">
        <v>1304</v>
      </c>
      <c r="J168" s="1" t="s">
        <v>241</v>
      </c>
      <c r="K168" s="1" t="s">
        <v>241</v>
      </c>
      <c r="L168" s="1" t="s">
        <v>1301</v>
      </c>
      <c r="M168" s="1" t="s">
        <v>1302</v>
      </c>
      <c r="N168" s="1" t="s">
        <v>271</v>
      </c>
      <c r="O168" s="1" t="s">
        <v>271</v>
      </c>
      <c r="P168" s="1" t="s">
        <v>1303</v>
      </c>
      <c r="Q168" s="1" t="s">
        <v>1304</v>
      </c>
      <c r="R168" s="1" t="s">
        <v>1322</v>
      </c>
      <c r="S168" s="1" t="s">
        <v>22</v>
      </c>
      <c r="T168" s="1" t="s">
        <v>1315</v>
      </c>
      <c r="U168" s="1" t="s">
        <v>1302</v>
      </c>
      <c r="V168" s="1" t="s">
        <v>271</v>
      </c>
      <c r="W168" s="1" t="s">
        <v>271</v>
      </c>
      <c r="X168" s="1" t="s">
        <v>1303</v>
      </c>
      <c r="Y168" s="1" t="s">
        <v>1304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11" t="str">
        <f t="shared" ca="1" si="8"/>
        <v>08/08/2024</v>
      </c>
      <c r="AE168" s="1" t="s">
        <v>0</v>
      </c>
      <c r="AF168" s="1" t="s">
        <v>224</v>
      </c>
      <c r="AH168" s="1" t="s">
        <v>74</v>
      </c>
      <c r="AI168" s="1" t="s">
        <v>75</v>
      </c>
      <c r="AJ168" s="1" t="s">
        <v>76</v>
      </c>
      <c r="AK168" s="1" t="s">
        <v>77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74</v>
      </c>
      <c r="DR168" s="1" t="s">
        <v>247</v>
      </c>
      <c r="DS168" s="6" t="s">
        <v>493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R168" s="1" t="s">
        <v>26</v>
      </c>
      <c r="EU168" s="1" t="s">
        <v>26</v>
      </c>
      <c r="EW168" s="1" t="s">
        <v>1990</v>
      </c>
      <c r="EY168" s="6" t="s">
        <v>26</v>
      </c>
      <c r="FD168" s="1" t="s">
        <v>247</v>
      </c>
      <c r="FN168" s="6" t="s">
        <v>1991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3845</v>
      </c>
      <c r="GM168" s="6" t="s">
        <v>228</v>
      </c>
      <c r="GN168" s="1" t="s">
        <v>301</v>
      </c>
      <c r="HK168" s="1" t="s">
        <v>258</v>
      </c>
      <c r="HL168" s="1" t="s">
        <v>222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5" t="s">
        <v>3831</v>
      </c>
      <c r="MR168" s="1" t="s">
        <v>230</v>
      </c>
      <c r="MS168" s="1" t="s">
        <v>220</v>
      </c>
      <c r="MT168" s="2" t="str">
        <f t="shared" ca="1" si="9"/>
        <v>08/09/2024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" t="s">
        <v>285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" t="s">
        <v>3896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" t="s">
        <v>285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5" t="s">
        <v>546</v>
      </c>
      <c r="B169" s="15" t="s">
        <v>241</v>
      </c>
      <c r="C169" s="15" t="s">
        <v>241</v>
      </c>
      <c r="D169" s="15" t="s">
        <v>1301</v>
      </c>
      <c r="E169" s="15" t="s">
        <v>1302</v>
      </c>
      <c r="F169" s="15" t="s">
        <v>271</v>
      </c>
      <c r="G169" s="15" t="s">
        <v>271</v>
      </c>
      <c r="H169" s="15" t="s">
        <v>1303</v>
      </c>
      <c r="I169" s="15" t="s">
        <v>1304</v>
      </c>
      <c r="J169" s="15" t="s">
        <v>241</v>
      </c>
      <c r="K169" s="15" t="s">
        <v>241</v>
      </c>
      <c r="L169" s="15" t="s">
        <v>1301</v>
      </c>
      <c r="M169" s="15" t="s">
        <v>1302</v>
      </c>
      <c r="N169" s="15" t="s">
        <v>271</v>
      </c>
      <c r="O169" s="15" t="s">
        <v>271</v>
      </c>
      <c r="P169" s="15" t="s">
        <v>1303</v>
      </c>
      <c r="Q169" s="15" t="s">
        <v>1304</v>
      </c>
      <c r="R169" s="15" t="s">
        <v>1322</v>
      </c>
      <c r="S169" s="15" t="s">
        <v>22</v>
      </c>
      <c r="T169" s="15" t="s">
        <v>1315</v>
      </c>
      <c r="U169" s="15" t="s">
        <v>1302</v>
      </c>
      <c r="V169" s="15" t="s">
        <v>271</v>
      </c>
      <c r="W169" s="15" t="s">
        <v>271</v>
      </c>
      <c r="X169" s="15" t="s">
        <v>1303</v>
      </c>
      <c r="Y169" s="15" t="s">
        <v>1304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1" t="str">
        <f t="shared" ca="1" si="8"/>
        <v>08/08/2024</v>
      </c>
      <c r="AE169" s="15" t="s">
        <v>0</v>
      </c>
      <c r="AF169" s="15" t="s">
        <v>224</v>
      </c>
      <c r="AH169" s="15" t="s">
        <v>78</v>
      </c>
      <c r="AI169" s="15" t="s">
        <v>85</v>
      </c>
      <c r="AJ169" s="15" t="s">
        <v>86</v>
      </c>
      <c r="AK169" s="15" t="s">
        <v>87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78</v>
      </c>
      <c r="DR169" s="15" t="s">
        <v>247</v>
      </c>
      <c r="DS169" s="15" t="s">
        <v>493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V169" s="15" t="s">
        <v>26</v>
      </c>
      <c r="EW169" s="3" t="s">
        <v>1990</v>
      </c>
      <c r="EY169" s="15" t="s">
        <v>26</v>
      </c>
      <c r="FD169" s="15" t="s">
        <v>247</v>
      </c>
      <c r="FN169" s="15" t="s">
        <v>1991</v>
      </c>
      <c r="FO169" s="15" t="s">
        <v>285</v>
      </c>
      <c r="GH169" s="15" t="s">
        <v>285</v>
      </c>
      <c r="GI169" s="15" t="s">
        <v>4138</v>
      </c>
      <c r="GM169" s="15" t="s">
        <v>228</v>
      </c>
      <c r="GN169" s="15" t="s">
        <v>301</v>
      </c>
      <c r="HK169" s="15" t="s">
        <v>258</v>
      </c>
      <c r="HL169" s="15" t="s">
        <v>222</v>
      </c>
      <c r="IV169" s="15" t="s">
        <v>284</v>
      </c>
      <c r="JG169" s="15" t="s">
        <v>26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5" t="s">
        <v>3831</v>
      </c>
      <c r="MR169" s="15" t="s">
        <v>230</v>
      </c>
      <c r="MS169" s="15" t="s">
        <v>220</v>
      </c>
      <c r="MT169" s="62" t="str">
        <f t="shared" ca="1" si="9"/>
        <v>08/09/2024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3" t="s">
        <v>285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3897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285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5" customFormat="1" x14ac:dyDescent="0.25">
      <c r="A170" s="65" t="s">
        <v>551</v>
      </c>
      <c r="B170" s="15" t="s">
        <v>241</v>
      </c>
      <c r="C170" s="15" t="s">
        <v>241</v>
      </c>
      <c r="D170" s="15" t="s">
        <v>1301</v>
      </c>
      <c r="E170" s="15" t="s">
        <v>1302</v>
      </c>
      <c r="F170" s="15" t="s">
        <v>271</v>
      </c>
      <c r="G170" s="15" t="s">
        <v>271</v>
      </c>
      <c r="H170" s="15" t="s">
        <v>1303</v>
      </c>
      <c r="I170" s="15" t="s">
        <v>1304</v>
      </c>
      <c r="J170" s="15" t="s">
        <v>241</v>
      </c>
      <c r="K170" s="15" t="s">
        <v>241</v>
      </c>
      <c r="L170" s="15" t="s">
        <v>1301</v>
      </c>
      <c r="M170" s="15" t="s">
        <v>1302</v>
      </c>
      <c r="N170" s="15" t="s">
        <v>271</v>
      </c>
      <c r="O170" s="15" t="s">
        <v>271</v>
      </c>
      <c r="P170" s="15" t="s">
        <v>1303</v>
      </c>
      <c r="Q170" s="15" t="s">
        <v>1304</v>
      </c>
      <c r="R170" s="15" t="s">
        <v>1322</v>
      </c>
      <c r="S170" s="15" t="s">
        <v>22</v>
      </c>
      <c r="T170" s="15" t="s">
        <v>1315</v>
      </c>
      <c r="U170" s="15" t="s">
        <v>1302</v>
      </c>
      <c r="V170" s="15" t="s">
        <v>271</v>
      </c>
      <c r="W170" s="15" t="s">
        <v>271</v>
      </c>
      <c r="X170" s="15" t="s">
        <v>1303</v>
      </c>
      <c r="Y170" s="15" t="s">
        <v>1304</v>
      </c>
      <c r="Z170" s="15" t="s">
        <v>271</v>
      </c>
      <c r="AA170" s="15" t="s">
        <v>271</v>
      </c>
      <c r="AB170" s="15" t="s">
        <v>271</v>
      </c>
      <c r="AC170" s="15" t="s">
        <v>271</v>
      </c>
      <c r="AD170" s="61" t="str">
        <f t="shared" ca="1" si="8"/>
        <v>08/08/2024</v>
      </c>
      <c r="AE170" s="15" t="s">
        <v>0</v>
      </c>
      <c r="AF170" s="15" t="s">
        <v>224</v>
      </c>
      <c r="AH170" s="15" t="s">
        <v>79</v>
      </c>
      <c r="AI170" s="15" t="s">
        <v>88</v>
      </c>
      <c r="AJ170" s="15" t="s">
        <v>89</v>
      </c>
      <c r="AK170" s="15" t="s">
        <v>90</v>
      </c>
      <c r="AL170" s="15" t="s">
        <v>23</v>
      </c>
      <c r="AN170" s="15" t="s">
        <v>25</v>
      </c>
      <c r="AO170" s="15" t="s">
        <v>26</v>
      </c>
      <c r="AP170" s="15" t="s">
        <v>26</v>
      </c>
      <c r="AQ170" s="15" t="s">
        <v>25</v>
      </c>
      <c r="AR170" s="15" t="s">
        <v>27</v>
      </c>
      <c r="AT170" s="15" t="s">
        <v>28</v>
      </c>
      <c r="AU170" s="15" t="s">
        <v>29</v>
      </c>
      <c r="AV170" s="15" t="s">
        <v>30</v>
      </c>
      <c r="AW170" s="15" t="s">
        <v>26</v>
      </c>
      <c r="BC170" s="15" t="s">
        <v>225</v>
      </c>
      <c r="BE170" s="15" t="s">
        <v>26</v>
      </c>
      <c r="BF170" s="15" t="s">
        <v>26</v>
      </c>
      <c r="BG170" s="15" t="s">
        <v>26</v>
      </c>
      <c r="BS170" s="15" t="s">
        <v>220</v>
      </c>
      <c r="BT170" s="15" t="s">
        <v>226</v>
      </c>
      <c r="BU170" s="15" t="s">
        <v>24</v>
      </c>
      <c r="BV170" s="15" t="s">
        <v>219</v>
      </c>
      <c r="CJ170" s="15" t="s">
        <v>26</v>
      </c>
      <c r="CK170" s="15" t="s">
        <v>26</v>
      </c>
      <c r="CV170" s="3" t="s">
        <v>285</v>
      </c>
      <c r="CW170" s="3" t="s">
        <v>285</v>
      </c>
      <c r="CX170" s="3" t="s">
        <v>285</v>
      </c>
      <c r="DN170" s="15" t="s">
        <v>231</v>
      </c>
      <c r="DP170" s="15" t="s">
        <v>242</v>
      </c>
      <c r="DQ170" s="15" t="s">
        <v>79</v>
      </c>
      <c r="DR170" s="15" t="s">
        <v>247</v>
      </c>
      <c r="DS170" s="15" t="s">
        <v>493</v>
      </c>
      <c r="ED170" s="15" t="s">
        <v>243</v>
      </c>
      <c r="EE170" s="15" t="s">
        <v>244</v>
      </c>
      <c r="EF170" s="15" t="s">
        <v>245</v>
      </c>
      <c r="EG170" s="15" t="s">
        <v>246</v>
      </c>
      <c r="EH170" s="15" t="s">
        <v>25</v>
      </c>
      <c r="EI170" s="15" t="s">
        <v>26</v>
      </c>
      <c r="EK170" s="15" t="s">
        <v>26</v>
      </c>
      <c r="EM170" s="15" t="s">
        <v>26</v>
      </c>
      <c r="EO170" s="15" t="s">
        <v>26</v>
      </c>
      <c r="EP170" s="15" t="s">
        <v>26</v>
      </c>
      <c r="EQ170" s="15" t="s">
        <v>34</v>
      </c>
      <c r="EU170" s="15" t="s">
        <v>26</v>
      </c>
      <c r="EW170" s="3" t="s">
        <v>1990</v>
      </c>
      <c r="EY170" s="15" t="s">
        <v>26</v>
      </c>
      <c r="FD170" s="15" t="s">
        <v>247</v>
      </c>
      <c r="FN170" s="15" t="s">
        <v>1991</v>
      </c>
      <c r="FO170" s="15" t="s">
        <v>285</v>
      </c>
      <c r="GH170" s="15" t="s">
        <v>285</v>
      </c>
      <c r="GI170" s="15" t="s">
        <v>3847</v>
      </c>
      <c r="GM170" s="15" t="s">
        <v>228</v>
      </c>
      <c r="GN170" s="15" t="s">
        <v>301</v>
      </c>
      <c r="HK170" s="15" t="s">
        <v>279</v>
      </c>
      <c r="HL170" s="15" t="s">
        <v>222</v>
      </c>
      <c r="KF170" s="15" t="s">
        <v>285</v>
      </c>
      <c r="LI170" s="15" t="s">
        <v>26</v>
      </c>
      <c r="LJ170" s="15" t="s">
        <v>26</v>
      </c>
      <c r="LK170" s="15" t="s">
        <v>26</v>
      </c>
      <c r="MK170" s="15" t="s">
        <v>285</v>
      </c>
      <c r="MP170" s="15" t="s">
        <v>285</v>
      </c>
      <c r="MQ170" s="15" t="s">
        <v>3831</v>
      </c>
      <c r="MR170" s="15" t="s">
        <v>230</v>
      </c>
      <c r="MS170" s="15" t="s">
        <v>220</v>
      </c>
      <c r="MT170" s="62" t="str">
        <f t="shared" ca="1" si="9"/>
        <v>08/09/2024</v>
      </c>
      <c r="MU170" s="15" t="s">
        <v>230</v>
      </c>
      <c r="MV170" s="15" t="s">
        <v>229</v>
      </c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 t="s">
        <v>285</v>
      </c>
      <c r="OT170" s="3" t="s">
        <v>285</v>
      </c>
      <c r="OU170" s="3" t="s">
        <v>285</v>
      </c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L170" s="3" t="s">
        <v>285</v>
      </c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 t="s">
        <v>285</v>
      </c>
      <c r="SF170" s="3" t="s">
        <v>285</v>
      </c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 t="s">
        <v>285</v>
      </c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YH170" s="15" t="s">
        <v>285</v>
      </c>
      <c r="YM170" s="15" t="s">
        <v>285</v>
      </c>
      <c r="AAJ170" s="15" t="s">
        <v>285</v>
      </c>
      <c r="AAK170" s="15" t="s">
        <v>285</v>
      </c>
      <c r="AAL170" s="15" t="s">
        <v>285</v>
      </c>
      <c r="ADC170" s="15" t="s">
        <v>285</v>
      </c>
      <c r="ADV170" s="15" t="s">
        <v>285</v>
      </c>
      <c r="ADW170" s="15" t="s">
        <v>3898</v>
      </c>
      <c r="AHT170" s="15" t="s">
        <v>285</v>
      </c>
      <c r="AJY170" s="15" t="s">
        <v>285</v>
      </c>
      <c r="AKD170" s="15" t="s">
        <v>285</v>
      </c>
      <c r="AMA170" s="15" t="s">
        <v>285</v>
      </c>
      <c r="AMB170" s="15" t="s">
        <v>285</v>
      </c>
      <c r="AMC170" s="15" t="s">
        <v>285</v>
      </c>
      <c r="AOT170" s="15" t="s">
        <v>285</v>
      </c>
      <c r="APM170" s="15" t="s">
        <v>285</v>
      </c>
      <c r="APN170" s="15" t="s">
        <v>285</v>
      </c>
      <c r="ATK170" s="15" t="s">
        <v>285</v>
      </c>
      <c r="AVP170" s="15" t="s">
        <v>285</v>
      </c>
      <c r="AVU170" s="15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5" t="s">
        <v>555</v>
      </c>
      <c r="B171" s="1" t="s">
        <v>241</v>
      </c>
      <c r="C171" s="1" t="s">
        <v>241</v>
      </c>
      <c r="D171" s="1" t="s">
        <v>1301</v>
      </c>
      <c r="E171" s="1" t="s">
        <v>1302</v>
      </c>
      <c r="F171" s="1" t="s">
        <v>271</v>
      </c>
      <c r="G171" s="1" t="s">
        <v>271</v>
      </c>
      <c r="H171" s="1" t="s">
        <v>1303</v>
      </c>
      <c r="I171" s="1" t="s">
        <v>1304</v>
      </c>
      <c r="J171" s="1" t="s">
        <v>241</v>
      </c>
      <c r="K171" s="1" t="s">
        <v>241</v>
      </c>
      <c r="L171" s="1" t="s">
        <v>1301</v>
      </c>
      <c r="M171" s="1" t="s">
        <v>1302</v>
      </c>
      <c r="N171" s="1" t="s">
        <v>271</v>
      </c>
      <c r="O171" s="1" t="s">
        <v>271</v>
      </c>
      <c r="P171" s="1" t="s">
        <v>1303</v>
      </c>
      <c r="Q171" s="1" t="s">
        <v>1304</v>
      </c>
      <c r="R171" s="1" t="s">
        <v>1322</v>
      </c>
      <c r="S171" s="1" t="s">
        <v>22</v>
      </c>
      <c r="T171" s="1" t="s">
        <v>1315</v>
      </c>
      <c r="U171" s="1" t="s">
        <v>1302</v>
      </c>
      <c r="V171" s="1" t="s">
        <v>271</v>
      </c>
      <c r="W171" s="1" t="s">
        <v>271</v>
      </c>
      <c r="X171" s="1" t="s">
        <v>1303</v>
      </c>
      <c r="Y171" s="1" t="s">
        <v>1304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11" t="str">
        <f t="shared" ca="1" si="8"/>
        <v>08/08/2024</v>
      </c>
      <c r="AE171" s="1" t="s">
        <v>0</v>
      </c>
      <c r="AF171" s="1" t="s">
        <v>224</v>
      </c>
      <c r="AH171" s="1" t="s">
        <v>80</v>
      </c>
      <c r="AI171" s="1" t="s">
        <v>92</v>
      </c>
      <c r="AJ171" s="1" t="s">
        <v>91</v>
      </c>
      <c r="AK171" s="1" t="s">
        <v>93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80</v>
      </c>
      <c r="DR171" s="1" t="s">
        <v>247</v>
      </c>
      <c r="DS171" s="6" t="s">
        <v>493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1990</v>
      </c>
      <c r="EY171" s="6" t="s">
        <v>26</v>
      </c>
      <c r="FD171" s="1" t="s">
        <v>247</v>
      </c>
      <c r="FN171" s="6" t="s">
        <v>1991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3848</v>
      </c>
      <c r="GM171" s="6" t="s">
        <v>228</v>
      </c>
      <c r="GN171" s="1" t="s">
        <v>301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5" t="s">
        <v>3831</v>
      </c>
      <c r="MR171" s="1" t="s">
        <v>230</v>
      </c>
      <c r="MS171" s="1" t="s">
        <v>220</v>
      </c>
      <c r="MT171" s="2" t="str">
        <f t="shared" ca="1" si="9"/>
        <v>08/09/2024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" t="s">
        <v>285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" t="s">
        <v>3899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" t="s">
        <v>285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5" t="s">
        <v>559</v>
      </c>
      <c r="B172" s="15" t="s">
        <v>241</v>
      </c>
      <c r="C172" s="15" t="s">
        <v>241</v>
      </c>
      <c r="D172" s="15" t="s">
        <v>1301</v>
      </c>
      <c r="E172" s="15" t="s">
        <v>1302</v>
      </c>
      <c r="F172" s="15" t="s">
        <v>271</v>
      </c>
      <c r="G172" s="15" t="s">
        <v>271</v>
      </c>
      <c r="H172" s="15" t="s">
        <v>1303</v>
      </c>
      <c r="I172" s="15" t="s">
        <v>1304</v>
      </c>
      <c r="J172" s="15" t="s">
        <v>241</v>
      </c>
      <c r="K172" s="15" t="s">
        <v>241</v>
      </c>
      <c r="L172" s="15" t="s">
        <v>1301</v>
      </c>
      <c r="M172" s="15" t="s">
        <v>1302</v>
      </c>
      <c r="N172" s="15" t="s">
        <v>271</v>
      </c>
      <c r="O172" s="15" t="s">
        <v>271</v>
      </c>
      <c r="P172" s="15" t="s">
        <v>1303</v>
      </c>
      <c r="Q172" s="15" t="s">
        <v>1304</v>
      </c>
      <c r="R172" s="15" t="s">
        <v>1322</v>
      </c>
      <c r="S172" s="15" t="s">
        <v>22</v>
      </c>
      <c r="T172" s="15" t="s">
        <v>1315</v>
      </c>
      <c r="U172" s="15" t="s">
        <v>1302</v>
      </c>
      <c r="V172" s="15" t="s">
        <v>271</v>
      </c>
      <c r="W172" s="15" t="s">
        <v>271</v>
      </c>
      <c r="X172" s="15" t="s">
        <v>1303</v>
      </c>
      <c r="Y172" s="15" t="s">
        <v>1304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1" t="str">
        <f t="shared" ca="1" si="8"/>
        <v>08/08/2024</v>
      </c>
      <c r="AE172" s="15" t="s">
        <v>0</v>
      </c>
      <c r="AF172" s="15" t="s">
        <v>224</v>
      </c>
      <c r="AH172" s="15" t="s">
        <v>81</v>
      </c>
      <c r="AI172" s="15" t="s">
        <v>216</v>
      </c>
      <c r="AJ172" s="15" t="s">
        <v>217</v>
      </c>
      <c r="AK172" s="15" t="s">
        <v>218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81</v>
      </c>
      <c r="DR172" s="15" t="s">
        <v>247</v>
      </c>
      <c r="DS172" s="15" t="s">
        <v>493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1990</v>
      </c>
      <c r="EY172" s="15" t="s">
        <v>26</v>
      </c>
      <c r="FD172" s="15" t="s">
        <v>247</v>
      </c>
      <c r="FN172" s="15" t="s">
        <v>1991</v>
      </c>
      <c r="FO172" s="15" t="s">
        <v>285</v>
      </c>
      <c r="GH172" s="15" t="s">
        <v>285</v>
      </c>
      <c r="GI172" s="15" t="s">
        <v>3849</v>
      </c>
      <c r="GM172" s="15" t="s">
        <v>228</v>
      </c>
      <c r="GN172" s="15" t="s">
        <v>301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5" t="s">
        <v>3831</v>
      </c>
      <c r="MR172" s="15" t="s">
        <v>230</v>
      </c>
      <c r="MS172" s="15" t="s">
        <v>220</v>
      </c>
      <c r="MT172" s="62" t="str">
        <f t="shared" ca="1" si="9"/>
        <v>08/09/2024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3" t="s">
        <v>285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3900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285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5" t="s">
        <v>563</v>
      </c>
      <c r="B173" s="1" t="s">
        <v>241</v>
      </c>
      <c r="C173" s="1" t="s">
        <v>241</v>
      </c>
      <c r="D173" s="1" t="s">
        <v>1301</v>
      </c>
      <c r="E173" s="1" t="s">
        <v>1302</v>
      </c>
      <c r="F173" s="1" t="s">
        <v>271</v>
      </c>
      <c r="G173" s="1" t="s">
        <v>271</v>
      </c>
      <c r="H173" s="1" t="s">
        <v>1303</v>
      </c>
      <c r="I173" s="1" t="s">
        <v>1304</v>
      </c>
      <c r="J173" s="1" t="s">
        <v>241</v>
      </c>
      <c r="K173" s="1" t="s">
        <v>241</v>
      </c>
      <c r="L173" s="1" t="s">
        <v>1301</v>
      </c>
      <c r="M173" s="1" t="s">
        <v>1302</v>
      </c>
      <c r="N173" s="1" t="s">
        <v>271</v>
      </c>
      <c r="O173" s="1" t="s">
        <v>271</v>
      </c>
      <c r="P173" s="1" t="s">
        <v>1303</v>
      </c>
      <c r="Q173" s="1" t="s">
        <v>1304</v>
      </c>
      <c r="R173" s="1" t="s">
        <v>1322</v>
      </c>
      <c r="S173" s="1" t="s">
        <v>22</v>
      </c>
      <c r="T173" s="1" t="s">
        <v>1315</v>
      </c>
      <c r="U173" s="1" t="s">
        <v>1302</v>
      </c>
      <c r="V173" s="1" t="s">
        <v>271</v>
      </c>
      <c r="W173" s="1" t="s">
        <v>271</v>
      </c>
      <c r="X173" s="1" t="s">
        <v>1303</v>
      </c>
      <c r="Y173" s="1" t="s">
        <v>1304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11" t="str">
        <f t="shared" ca="1" si="8"/>
        <v>08/08/2024</v>
      </c>
      <c r="AE173" s="1" t="s">
        <v>0</v>
      </c>
      <c r="AF173" s="1" t="s">
        <v>224</v>
      </c>
      <c r="AH173" s="1" t="s">
        <v>82</v>
      </c>
      <c r="AI173" s="1" t="s">
        <v>94</v>
      </c>
      <c r="AJ173" s="1" t="s">
        <v>95</v>
      </c>
      <c r="AK173" s="1" t="s">
        <v>96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82</v>
      </c>
      <c r="DR173" s="1" t="s">
        <v>247</v>
      </c>
      <c r="DS173" s="6" t="s">
        <v>493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1990</v>
      </c>
      <c r="EY173" s="6" t="s">
        <v>26</v>
      </c>
      <c r="FD173" s="1" t="s">
        <v>247</v>
      </c>
      <c r="FN173" s="6" t="s">
        <v>1991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3850</v>
      </c>
      <c r="GM173" s="6" t="s">
        <v>228</v>
      </c>
      <c r="GN173" s="1" t="s">
        <v>301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5" t="s">
        <v>3831</v>
      </c>
      <c r="MR173" s="1" t="s">
        <v>230</v>
      </c>
      <c r="MS173" s="1" t="s">
        <v>220</v>
      </c>
      <c r="MT173" s="2" t="str">
        <f t="shared" ca="1" si="9"/>
        <v>08/09/2024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3901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5" t="s">
        <v>567</v>
      </c>
      <c r="B174" s="15" t="s">
        <v>241</v>
      </c>
      <c r="C174" s="15" t="s">
        <v>241</v>
      </c>
      <c r="D174" s="15" t="s">
        <v>1301</v>
      </c>
      <c r="E174" s="15" t="s">
        <v>1302</v>
      </c>
      <c r="F174" s="15" t="s">
        <v>271</v>
      </c>
      <c r="G174" s="15" t="s">
        <v>271</v>
      </c>
      <c r="H174" s="15" t="s">
        <v>1303</v>
      </c>
      <c r="I174" s="15" t="s">
        <v>1304</v>
      </c>
      <c r="J174" s="15" t="s">
        <v>241</v>
      </c>
      <c r="K174" s="15" t="s">
        <v>241</v>
      </c>
      <c r="L174" s="15" t="s">
        <v>1301</v>
      </c>
      <c r="M174" s="15" t="s">
        <v>1302</v>
      </c>
      <c r="N174" s="15" t="s">
        <v>271</v>
      </c>
      <c r="O174" s="15" t="s">
        <v>271</v>
      </c>
      <c r="P174" s="15" t="s">
        <v>1303</v>
      </c>
      <c r="Q174" s="15" t="s">
        <v>1304</v>
      </c>
      <c r="R174" s="15" t="s">
        <v>1322</v>
      </c>
      <c r="S174" s="15" t="s">
        <v>22</v>
      </c>
      <c r="T174" s="15" t="s">
        <v>1315</v>
      </c>
      <c r="U174" s="15" t="s">
        <v>1302</v>
      </c>
      <c r="V174" s="15" t="s">
        <v>271</v>
      </c>
      <c r="W174" s="15" t="s">
        <v>271</v>
      </c>
      <c r="X174" s="15" t="s">
        <v>1303</v>
      </c>
      <c r="Y174" s="15" t="s">
        <v>1304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1" t="str">
        <f t="shared" ca="1" si="8"/>
        <v>08/08/2024</v>
      </c>
      <c r="AE174" s="15" t="s">
        <v>0</v>
      </c>
      <c r="AF174" s="15" t="s">
        <v>224</v>
      </c>
      <c r="AH174" s="15" t="s">
        <v>83</v>
      </c>
      <c r="AI174" s="15" t="s">
        <v>97</v>
      </c>
      <c r="AJ174" s="15" t="s">
        <v>98</v>
      </c>
      <c r="AK174" s="15" t="s">
        <v>99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83</v>
      </c>
      <c r="DR174" s="15" t="s">
        <v>247</v>
      </c>
      <c r="DS174" s="15" t="s">
        <v>493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1990</v>
      </c>
      <c r="EY174" s="15" t="s">
        <v>26</v>
      </c>
      <c r="FD174" s="15" t="s">
        <v>247</v>
      </c>
      <c r="FN174" s="15" t="s">
        <v>1991</v>
      </c>
      <c r="FO174" s="15" t="s">
        <v>285</v>
      </c>
      <c r="GH174" s="15" t="s">
        <v>285</v>
      </c>
      <c r="GI174" s="15" t="s">
        <v>3851</v>
      </c>
      <c r="GM174" s="15" t="s">
        <v>228</v>
      </c>
      <c r="GN174" s="15" t="s">
        <v>301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5" t="s">
        <v>3831</v>
      </c>
      <c r="MR174" s="15" t="s">
        <v>230</v>
      </c>
      <c r="MS174" s="15" t="s">
        <v>220</v>
      </c>
      <c r="MT174" s="62" t="str">
        <f t="shared" ca="1" si="9"/>
        <v>08/09/2024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3902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5" t="s">
        <v>571</v>
      </c>
      <c r="B175" s="1" t="s">
        <v>241</v>
      </c>
      <c r="C175" s="1" t="s">
        <v>241</v>
      </c>
      <c r="D175" s="1" t="s">
        <v>1301</v>
      </c>
      <c r="E175" s="1" t="s">
        <v>1302</v>
      </c>
      <c r="F175" s="1" t="s">
        <v>271</v>
      </c>
      <c r="G175" s="1" t="s">
        <v>271</v>
      </c>
      <c r="H175" s="1" t="s">
        <v>1303</v>
      </c>
      <c r="I175" s="1" t="s">
        <v>1304</v>
      </c>
      <c r="J175" s="1" t="s">
        <v>241</v>
      </c>
      <c r="K175" s="1" t="s">
        <v>241</v>
      </c>
      <c r="L175" s="1" t="s">
        <v>1301</v>
      </c>
      <c r="M175" s="1" t="s">
        <v>1302</v>
      </c>
      <c r="N175" s="1" t="s">
        <v>271</v>
      </c>
      <c r="O175" s="1" t="s">
        <v>271</v>
      </c>
      <c r="P175" s="1" t="s">
        <v>1303</v>
      </c>
      <c r="Q175" s="1" t="s">
        <v>1304</v>
      </c>
      <c r="R175" s="1" t="s">
        <v>1322</v>
      </c>
      <c r="S175" s="1" t="s">
        <v>22</v>
      </c>
      <c r="T175" s="1" t="s">
        <v>1315</v>
      </c>
      <c r="U175" s="1" t="s">
        <v>1302</v>
      </c>
      <c r="V175" s="1" t="s">
        <v>271</v>
      </c>
      <c r="W175" s="1" t="s">
        <v>271</v>
      </c>
      <c r="X175" s="1" t="s">
        <v>1303</v>
      </c>
      <c r="Y175" s="1" t="s">
        <v>1304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11" t="str">
        <f t="shared" ca="1" si="8"/>
        <v>08/08/2024</v>
      </c>
      <c r="AE175" s="1" t="s">
        <v>0</v>
      </c>
      <c r="AF175" s="1" t="s">
        <v>224</v>
      </c>
      <c r="AH175" s="1" t="s">
        <v>84</v>
      </c>
      <c r="AI175" s="1" t="s">
        <v>100</v>
      </c>
      <c r="AJ175" s="1" t="s">
        <v>101</v>
      </c>
      <c r="AK175" s="1" t="s">
        <v>102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84</v>
      </c>
      <c r="DR175" s="1" t="s">
        <v>247</v>
      </c>
      <c r="DS175" s="6" t="s">
        <v>493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1990</v>
      </c>
      <c r="EY175" s="6" t="s">
        <v>26</v>
      </c>
      <c r="FD175" s="1" t="s">
        <v>247</v>
      </c>
      <c r="FN175" s="6" t="s">
        <v>1991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3852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5" t="s">
        <v>3831</v>
      </c>
      <c r="MR175" s="1" t="s">
        <v>230</v>
      </c>
      <c r="MS175" s="1" t="s">
        <v>220</v>
      </c>
      <c r="MT175" s="2" t="str">
        <f t="shared" ca="1" si="9"/>
        <v>08/09/2024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3903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5" t="s">
        <v>575</v>
      </c>
      <c r="B176" s="15" t="s">
        <v>241</v>
      </c>
      <c r="C176" s="15" t="s">
        <v>241</v>
      </c>
      <c r="D176" s="15" t="s">
        <v>1301</v>
      </c>
      <c r="E176" s="15" t="s">
        <v>1302</v>
      </c>
      <c r="F176" s="15" t="s">
        <v>271</v>
      </c>
      <c r="G176" s="15" t="s">
        <v>271</v>
      </c>
      <c r="H176" s="15" t="s">
        <v>1303</v>
      </c>
      <c r="I176" s="15" t="s">
        <v>1304</v>
      </c>
      <c r="J176" s="15" t="s">
        <v>241</v>
      </c>
      <c r="K176" s="15" t="s">
        <v>241</v>
      </c>
      <c r="L176" s="15" t="s">
        <v>1301</v>
      </c>
      <c r="M176" s="15" t="s">
        <v>1302</v>
      </c>
      <c r="N176" s="15" t="s">
        <v>271</v>
      </c>
      <c r="O176" s="15" t="s">
        <v>271</v>
      </c>
      <c r="P176" s="15" t="s">
        <v>1303</v>
      </c>
      <c r="Q176" s="15" t="s">
        <v>1304</v>
      </c>
      <c r="R176" s="15" t="s">
        <v>1322</v>
      </c>
      <c r="S176" s="15" t="s">
        <v>22</v>
      </c>
      <c r="T176" s="15" t="s">
        <v>1315</v>
      </c>
      <c r="U176" s="15" t="s">
        <v>1302</v>
      </c>
      <c r="V176" s="15" t="s">
        <v>271</v>
      </c>
      <c r="W176" s="15" t="s">
        <v>271</v>
      </c>
      <c r="X176" s="15" t="s">
        <v>1303</v>
      </c>
      <c r="Y176" s="15" t="s">
        <v>1304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1" t="str">
        <f t="shared" ca="1" si="8"/>
        <v>08/08/2024</v>
      </c>
      <c r="AE176" s="15" t="s">
        <v>0</v>
      </c>
      <c r="AF176" s="15" t="s">
        <v>224</v>
      </c>
      <c r="AH176" s="15" t="s">
        <v>103</v>
      </c>
      <c r="AI176" s="15" t="s">
        <v>114</v>
      </c>
      <c r="AJ176" s="15" t="s">
        <v>115</v>
      </c>
      <c r="AK176" s="15" t="s">
        <v>116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103</v>
      </c>
      <c r="DR176" s="15" t="s">
        <v>247</v>
      </c>
      <c r="DS176" s="15" t="s">
        <v>493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1990</v>
      </c>
      <c r="EY176" s="15" t="s">
        <v>26</v>
      </c>
      <c r="FD176" s="15" t="s">
        <v>247</v>
      </c>
      <c r="FN176" s="15" t="s">
        <v>1991</v>
      </c>
      <c r="FO176" s="15" t="s">
        <v>285</v>
      </c>
      <c r="GH176" s="15" t="s">
        <v>285</v>
      </c>
      <c r="GI176" s="15" t="s">
        <v>3853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IJ176" s="15" t="s">
        <v>296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5" t="s">
        <v>3831</v>
      </c>
      <c r="MR176" s="15" t="s">
        <v>230</v>
      </c>
      <c r="MS176" s="15" t="s">
        <v>220</v>
      </c>
      <c r="MT176" s="62" t="str">
        <f t="shared" ca="1" si="9"/>
        <v>08/09/2024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3904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25">
      <c r="A177" s="65" t="s">
        <v>579</v>
      </c>
      <c r="B177" s="15" t="s">
        <v>241</v>
      </c>
      <c r="C177" s="15" t="s">
        <v>241</v>
      </c>
      <c r="D177" s="15" t="s">
        <v>1301</v>
      </c>
      <c r="E177" s="15" t="s">
        <v>1302</v>
      </c>
      <c r="F177" s="15" t="s">
        <v>271</v>
      </c>
      <c r="G177" s="15" t="s">
        <v>271</v>
      </c>
      <c r="H177" s="15" t="s">
        <v>1303</v>
      </c>
      <c r="I177" s="15" t="s">
        <v>1304</v>
      </c>
      <c r="J177" s="15" t="s">
        <v>241</v>
      </c>
      <c r="K177" s="15" t="s">
        <v>241</v>
      </c>
      <c r="L177" s="15" t="s">
        <v>1301</v>
      </c>
      <c r="M177" s="15" t="s">
        <v>1302</v>
      </c>
      <c r="N177" s="15" t="s">
        <v>271</v>
      </c>
      <c r="O177" s="15" t="s">
        <v>271</v>
      </c>
      <c r="P177" s="15" t="s">
        <v>1303</v>
      </c>
      <c r="Q177" s="15" t="s">
        <v>1304</v>
      </c>
      <c r="R177" s="15" t="s">
        <v>1322</v>
      </c>
      <c r="S177" s="15" t="s">
        <v>22</v>
      </c>
      <c r="T177" s="15" t="s">
        <v>1315</v>
      </c>
      <c r="U177" s="15" t="s">
        <v>1302</v>
      </c>
      <c r="V177" s="15" t="s">
        <v>271</v>
      </c>
      <c r="W177" s="15" t="s">
        <v>271</v>
      </c>
      <c r="X177" s="15" t="s">
        <v>1303</v>
      </c>
      <c r="Y177" s="15" t="s">
        <v>1304</v>
      </c>
      <c r="Z177" s="15" t="s">
        <v>271</v>
      </c>
      <c r="AA177" s="15" t="s">
        <v>271</v>
      </c>
      <c r="AB177" s="15" t="s">
        <v>271</v>
      </c>
      <c r="AC177" s="15" t="s">
        <v>271</v>
      </c>
      <c r="AD177" s="61" t="str">
        <f t="shared" ca="1" si="8"/>
        <v>08/08/2024</v>
      </c>
      <c r="AE177" s="15" t="s">
        <v>0</v>
      </c>
      <c r="AF177" s="15" t="s">
        <v>224</v>
      </c>
      <c r="AH177" s="15" t="s">
        <v>104</v>
      </c>
      <c r="AI177" s="15" t="s">
        <v>1326</v>
      </c>
      <c r="AJ177" s="15" t="s">
        <v>117</v>
      </c>
      <c r="AK177" s="15" t="s">
        <v>118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285</v>
      </c>
      <c r="CW177" s="3" t="s">
        <v>285</v>
      </c>
      <c r="CX177" s="3" t="s">
        <v>285</v>
      </c>
      <c r="DN177" s="15" t="s">
        <v>231</v>
      </c>
      <c r="DP177" s="15" t="s">
        <v>242</v>
      </c>
      <c r="DQ177" s="15" t="s">
        <v>104</v>
      </c>
      <c r="DR177" s="15" t="s">
        <v>247</v>
      </c>
      <c r="DS177" s="15" t="s">
        <v>493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1990</v>
      </c>
      <c r="EY177" s="15" t="s">
        <v>26</v>
      </c>
      <c r="FD177" s="15" t="s">
        <v>247</v>
      </c>
      <c r="FN177" s="15" t="s">
        <v>1991</v>
      </c>
      <c r="FO177" s="15" t="s">
        <v>285</v>
      </c>
      <c r="GH177" s="15" t="s">
        <v>285</v>
      </c>
      <c r="GI177" s="15" t="s">
        <v>3854</v>
      </c>
      <c r="GM177" s="15" t="s">
        <v>228</v>
      </c>
      <c r="GN177" s="15" t="s">
        <v>301</v>
      </c>
      <c r="GY177" s="15" t="s">
        <v>293</v>
      </c>
      <c r="HC177" s="15" t="s">
        <v>26</v>
      </c>
      <c r="HD177" s="15" t="s">
        <v>299</v>
      </c>
      <c r="HE177" s="15" t="s">
        <v>298</v>
      </c>
      <c r="HF177" s="15" t="s">
        <v>26</v>
      </c>
      <c r="HK177" s="15" t="s">
        <v>258</v>
      </c>
      <c r="HL177" s="15" t="s">
        <v>222</v>
      </c>
      <c r="KF177" s="15" t="s">
        <v>285</v>
      </c>
      <c r="LI177" s="15" t="s">
        <v>26</v>
      </c>
      <c r="LJ177" s="15" t="s">
        <v>26</v>
      </c>
      <c r="LK177" s="15" t="s">
        <v>26</v>
      </c>
      <c r="MK177" s="15" t="s">
        <v>285</v>
      </c>
      <c r="MP177" s="15" t="s">
        <v>285</v>
      </c>
      <c r="MQ177" s="15" t="s">
        <v>3831</v>
      </c>
      <c r="MR177" s="15" t="s">
        <v>230</v>
      </c>
      <c r="MS177" s="15" t="s">
        <v>220</v>
      </c>
      <c r="MT177" s="62" t="str">
        <f t="shared" ca="1" si="9"/>
        <v>08/09/2024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285</v>
      </c>
      <c r="OT177" s="3" t="s">
        <v>285</v>
      </c>
      <c r="OU177" s="3" t="s">
        <v>285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285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285</v>
      </c>
      <c r="SF177" s="3" t="s">
        <v>285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285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285</v>
      </c>
      <c r="YM177" s="15" t="s">
        <v>285</v>
      </c>
      <c r="AAJ177" s="15" t="s">
        <v>285</v>
      </c>
      <c r="AAK177" s="15" t="s">
        <v>285</v>
      </c>
      <c r="AAL177" s="15" t="s">
        <v>285</v>
      </c>
      <c r="ADC177" s="15" t="s">
        <v>285</v>
      </c>
      <c r="ADV177" s="15" t="s">
        <v>285</v>
      </c>
      <c r="ADW177" s="15" t="s">
        <v>3905</v>
      </c>
      <c r="AHT177" s="15" t="s">
        <v>285</v>
      </c>
      <c r="AJY177" s="15" t="s">
        <v>285</v>
      </c>
      <c r="AKD177" s="15" t="s">
        <v>285</v>
      </c>
      <c r="AMA177" s="15" t="s">
        <v>285</v>
      </c>
      <c r="AMB177" s="15" t="s">
        <v>285</v>
      </c>
      <c r="AMC177" s="15" t="s">
        <v>285</v>
      </c>
      <c r="AOT177" s="15" t="s">
        <v>285</v>
      </c>
      <c r="APM177" s="15" t="s">
        <v>285</v>
      </c>
      <c r="APN177" s="15" t="s">
        <v>285</v>
      </c>
      <c r="ATK177" s="15" t="s">
        <v>285</v>
      </c>
      <c r="AVP177" s="15" t="s">
        <v>285</v>
      </c>
      <c r="AVU177" s="15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25">
      <c r="A178" s="65" t="s">
        <v>583</v>
      </c>
      <c r="B178" s="1" t="s">
        <v>241</v>
      </c>
      <c r="C178" s="1" t="s">
        <v>241</v>
      </c>
      <c r="D178" s="1" t="s">
        <v>1301</v>
      </c>
      <c r="E178" s="1" t="s">
        <v>1302</v>
      </c>
      <c r="F178" s="1" t="s">
        <v>271</v>
      </c>
      <c r="G178" s="1" t="s">
        <v>271</v>
      </c>
      <c r="H178" s="1" t="s">
        <v>1303</v>
      </c>
      <c r="I178" s="1" t="s">
        <v>1304</v>
      </c>
      <c r="J178" s="1" t="s">
        <v>241</v>
      </c>
      <c r="K178" s="1" t="s">
        <v>241</v>
      </c>
      <c r="L178" s="1" t="s">
        <v>1301</v>
      </c>
      <c r="M178" s="1" t="s">
        <v>1302</v>
      </c>
      <c r="N178" s="1" t="s">
        <v>271</v>
      </c>
      <c r="O178" s="1" t="s">
        <v>271</v>
      </c>
      <c r="P178" s="1" t="s">
        <v>1303</v>
      </c>
      <c r="Q178" s="1" t="s">
        <v>1304</v>
      </c>
      <c r="R178" s="1" t="s">
        <v>1322</v>
      </c>
      <c r="S178" s="1" t="s">
        <v>22</v>
      </c>
      <c r="T178" s="1" t="s">
        <v>1315</v>
      </c>
      <c r="U178" s="1" t="s">
        <v>1302</v>
      </c>
      <c r="V178" s="1" t="s">
        <v>271</v>
      </c>
      <c r="W178" s="1" t="s">
        <v>271</v>
      </c>
      <c r="X178" s="1" t="s">
        <v>1303</v>
      </c>
      <c r="Y178" s="1" t="s">
        <v>1304</v>
      </c>
      <c r="Z178" s="1" t="s">
        <v>271</v>
      </c>
      <c r="AA178" s="1" t="s">
        <v>271</v>
      </c>
      <c r="AB178" s="1" t="s">
        <v>271</v>
      </c>
      <c r="AC178" s="1" t="s">
        <v>271</v>
      </c>
      <c r="AD178" s="11" t="str">
        <f t="shared" ca="1" si="8"/>
        <v>08/08/2024</v>
      </c>
      <c r="AE178" s="1" t="s">
        <v>0</v>
      </c>
      <c r="AF178" s="1" t="s">
        <v>224</v>
      </c>
      <c r="AH178" s="1" t="s">
        <v>105</v>
      </c>
      <c r="AI178" s="1" t="s">
        <v>119</v>
      </c>
      <c r="AJ178" s="1" t="s">
        <v>120</v>
      </c>
      <c r="AK178" s="1" t="s">
        <v>121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285</v>
      </c>
      <c r="CW178" s="1" t="s">
        <v>285</v>
      </c>
      <c r="CX178" s="1" t="s">
        <v>285</v>
      </c>
      <c r="DN178" s="1" t="s">
        <v>231</v>
      </c>
      <c r="DP178" s="1" t="s">
        <v>242</v>
      </c>
      <c r="DQ178" s="1" t="s">
        <v>105</v>
      </c>
      <c r="DR178" s="1" t="s">
        <v>247</v>
      </c>
      <c r="DS178" s="6" t="s">
        <v>493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V178" s="1" t="s">
        <v>26</v>
      </c>
      <c r="EW178" s="1" t="s">
        <v>1990</v>
      </c>
      <c r="EY178" s="6" t="s">
        <v>26</v>
      </c>
      <c r="FD178" s="1" t="s">
        <v>247</v>
      </c>
      <c r="FN178" s="6" t="s">
        <v>1991</v>
      </c>
      <c r="FO178" s="1" t="s">
        <v>285</v>
      </c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 t="s">
        <v>285</v>
      </c>
      <c r="GI178" s="1" t="s">
        <v>3855</v>
      </c>
      <c r="GM178" s="6" t="s">
        <v>228</v>
      </c>
      <c r="GN178" s="1" t="s">
        <v>301</v>
      </c>
      <c r="HK178" s="1" t="s">
        <v>258</v>
      </c>
      <c r="HL178" s="1" t="s">
        <v>222</v>
      </c>
      <c r="KF178" s="1" t="s">
        <v>285</v>
      </c>
      <c r="LI178" s="6" t="s">
        <v>26</v>
      </c>
      <c r="LJ178" s="6" t="s">
        <v>26</v>
      </c>
      <c r="LK178" s="6" t="s">
        <v>26</v>
      </c>
      <c r="MK178" s="1" t="s">
        <v>285</v>
      </c>
      <c r="MP178" s="1" t="s">
        <v>285</v>
      </c>
      <c r="MQ178" s="15" t="s">
        <v>3831</v>
      </c>
      <c r="MR178" s="1" t="s">
        <v>230</v>
      </c>
      <c r="MS178" s="1" t="s">
        <v>220</v>
      </c>
      <c r="MT178" s="2" t="str">
        <f t="shared" ca="1" si="9"/>
        <v>08/09/2024</v>
      </c>
      <c r="MU178" s="1" t="s">
        <v>230</v>
      </c>
      <c r="MV178" s="1" t="s">
        <v>229</v>
      </c>
      <c r="OS178" s="1" t="s">
        <v>285</v>
      </c>
      <c r="OT178" s="1" t="s">
        <v>285</v>
      </c>
      <c r="OU178" s="1" t="s">
        <v>285</v>
      </c>
      <c r="RL178" s="1" t="s">
        <v>285</v>
      </c>
      <c r="SE178" s="1" t="s">
        <v>285</v>
      </c>
      <c r="SF178" s="1" t="s">
        <v>285</v>
      </c>
      <c r="WC178" s="1" t="s">
        <v>285</v>
      </c>
      <c r="YH178" s="1" t="s">
        <v>285</v>
      </c>
      <c r="YM178" s="1" t="s">
        <v>285</v>
      </c>
      <c r="AAJ178" s="1" t="s">
        <v>285</v>
      </c>
      <c r="AAK178" s="1" t="s">
        <v>285</v>
      </c>
      <c r="AAL178" s="1" t="s">
        <v>285</v>
      </c>
      <c r="ADC178" s="1" t="s">
        <v>285</v>
      </c>
      <c r="ADV178" s="1" t="s">
        <v>285</v>
      </c>
      <c r="ADW178" s="1" t="s">
        <v>3906</v>
      </c>
      <c r="AHT178" s="1" t="s">
        <v>285</v>
      </c>
      <c r="AJY178" s="1" t="s">
        <v>285</v>
      </c>
      <c r="AKD178" s="1" t="s">
        <v>285</v>
      </c>
      <c r="AMA178" s="1" t="s">
        <v>285</v>
      </c>
      <c r="AMB178" s="1" t="s">
        <v>285</v>
      </c>
      <c r="AMC178" s="1" t="s">
        <v>285</v>
      </c>
      <c r="AOT178" s="1" t="s">
        <v>285</v>
      </c>
      <c r="APM178" s="1" t="s">
        <v>285</v>
      </c>
      <c r="APN178" s="1" t="s">
        <v>285</v>
      </c>
      <c r="ATK178" s="1" t="s">
        <v>285</v>
      </c>
      <c r="AVP178" s="1" t="s">
        <v>285</v>
      </c>
      <c r="AVU178" s="1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5" t="s">
        <v>587</v>
      </c>
      <c r="B179" s="15" t="s">
        <v>241</v>
      </c>
      <c r="C179" s="15" t="s">
        <v>241</v>
      </c>
      <c r="D179" s="15" t="s">
        <v>1301</v>
      </c>
      <c r="E179" s="15" t="s">
        <v>1302</v>
      </c>
      <c r="F179" s="15" t="s">
        <v>271</v>
      </c>
      <c r="G179" s="15" t="s">
        <v>271</v>
      </c>
      <c r="H179" s="15" t="s">
        <v>1303</v>
      </c>
      <c r="I179" s="15" t="s">
        <v>1304</v>
      </c>
      <c r="J179" s="15" t="s">
        <v>241</v>
      </c>
      <c r="K179" s="15" t="s">
        <v>241</v>
      </c>
      <c r="L179" s="15" t="s">
        <v>1301</v>
      </c>
      <c r="M179" s="15" t="s">
        <v>1302</v>
      </c>
      <c r="N179" s="15" t="s">
        <v>271</v>
      </c>
      <c r="O179" s="15" t="s">
        <v>271</v>
      </c>
      <c r="P179" s="15" t="s">
        <v>1303</v>
      </c>
      <c r="Q179" s="15" t="s">
        <v>1304</v>
      </c>
      <c r="R179" s="15" t="s">
        <v>1322</v>
      </c>
      <c r="S179" s="15" t="s">
        <v>22</v>
      </c>
      <c r="T179" s="15" t="s">
        <v>1315</v>
      </c>
      <c r="U179" s="15" t="s">
        <v>1302</v>
      </c>
      <c r="V179" s="15" t="s">
        <v>271</v>
      </c>
      <c r="W179" s="15" t="s">
        <v>271</v>
      </c>
      <c r="X179" s="15" t="s">
        <v>1303</v>
      </c>
      <c r="Y179" s="15" t="s">
        <v>1304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1" t="str">
        <f t="shared" ca="1" si="8"/>
        <v>08/08/2024</v>
      </c>
      <c r="AE179" s="15" t="s">
        <v>0</v>
      </c>
      <c r="AF179" s="15" t="s">
        <v>224</v>
      </c>
      <c r="AH179" s="15" t="s">
        <v>106</v>
      </c>
      <c r="AI179" s="15" t="s">
        <v>122</v>
      </c>
      <c r="AJ179" s="15" t="s">
        <v>123</v>
      </c>
      <c r="AK179" s="15" t="s">
        <v>124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106</v>
      </c>
      <c r="DR179" s="15" t="s">
        <v>247</v>
      </c>
      <c r="DS179" s="15" t="s">
        <v>493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1990</v>
      </c>
      <c r="EY179" s="15" t="s">
        <v>26</v>
      </c>
      <c r="FD179" s="15" t="s">
        <v>247</v>
      </c>
      <c r="FN179" s="15" t="s">
        <v>1991</v>
      </c>
      <c r="FO179" s="15" t="s">
        <v>285</v>
      </c>
      <c r="GH179" s="15" t="s">
        <v>285</v>
      </c>
      <c r="GI179" s="15" t="s">
        <v>3856</v>
      </c>
      <c r="GM179" s="15" t="s">
        <v>228</v>
      </c>
      <c r="GN179" s="15" t="s">
        <v>301</v>
      </c>
      <c r="HK179" s="15" t="s">
        <v>258</v>
      </c>
      <c r="HL179" s="15" t="s">
        <v>222</v>
      </c>
      <c r="JD179" s="15" t="s">
        <v>297</v>
      </c>
      <c r="KF179" s="15" t="s">
        <v>285</v>
      </c>
      <c r="LI179" s="15" t="s">
        <v>26</v>
      </c>
      <c r="LJ179" s="15" t="s">
        <v>26</v>
      </c>
      <c r="LK179" s="15" t="s">
        <v>26</v>
      </c>
      <c r="MK179" s="15" t="s">
        <v>285</v>
      </c>
      <c r="MP179" s="15" t="s">
        <v>285</v>
      </c>
      <c r="MQ179" s="15" t="s">
        <v>3831</v>
      </c>
      <c r="MR179" s="15" t="s">
        <v>230</v>
      </c>
      <c r="MS179" s="15" t="s">
        <v>220</v>
      </c>
      <c r="MT179" s="62" t="str">
        <f t="shared" ca="1" si="9"/>
        <v>08/09/2024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285</v>
      </c>
      <c r="OT179" s="3" t="s">
        <v>285</v>
      </c>
      <c r="OU179" s="3" t="s">
        <v>285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285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285</v>
      </c>
      <c r="SF179" s="3" t="s">
        <v>285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285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285</v>
      </c>
      <c r="YM179" s="15" t="s">
        <v>285</v>
      </c>
      <c r="AAJ179" s="15" t="s">
        <v>285</v>
      </c>
      <c r="AAK179" s="15" t="s">
        <v>285</v>
      </c>
      <c r="AAL179" s="15" t="s">
        <v>285</v>
      </c>
      <c r="ADC179" s="15" t="s">
        <v>285</v>
      </c>
      <c r="ADV179" s="15" t="s">
        <v>285</v>
      </c>
      <c r="ADW179" s="15" t="s">
        <v>3907</v>
      </c>
      <c r="AHT179" s="15" t="s">
        <v>285</v>
      </c>
      <c r="AJY179" s="15" t="s">
        <v>285</v>
      </c>
      <c r="AKD179" s="15" t="s">
        <v>285</v>
      </c>
      <c r="AMA179" s="15" t="s">
        <v>285</v>
      </c>
      <c r="AMB179" s="15" t="s">
        <v>285</v>
      </c>
      <c r="AMC179" s="15" t="s">
        <v>285</v>
      </c>
      <c r="AOT179" s="15" t="s">
        <v>285</v>
      </c>
      <c r="APM179" s="15" t="s">
        <v>285</v>
      </c>
      <c r="APN179" s="15" t="s">
        <v>285</v>
      </c>
      <c r="ATK179" s="15" t="s">
        <v>285</v>
      </c>
      <c r="AVP179" s="15" t="s">
        <v>285</v>
      </c>
      <c r="AVU179" s="15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5" t="s">
        <v>480</v>
      </c>
      <c r="B180" s="1" t="s">
        <v>241</v>
      </c>
      <c r="C180" s="1" t="s">
        <v>241</v>
      </c>
      <c r="D180" s="1" t="s">
        <v>1301</v>
      </c>
      <c r="E180" s="1" t="s">
        <v>1302</v>
      </c>
      <c r="F180" s="1" t="s">
        <v>271</v>
      </c>
      <c r="G180" s="1" t="s">
        <v>271</v>
      </c>
      <c r="H180" s="1" t="s">
        <v>1303</v>
      </c>
      <c r="I180" s="1" t="s">
        <v>1304</v>
      </c>
      <c r="J180" s="1" t="s">
        <v>241</v>
      </c>
      <c r="K180" s="1" t="s">
        <v>241</v>
      </c>
      <c r="L180" s="1" t="s">
        <v>1301</v>
      </c>
      <c r="M180" s="1" t="s">
        <v>1302</v>
      </c>
      <c r="N180" s="1" t="s">
        <v>271</v>
      </c>
      <c r="O180" s="1" t="s">
        <v>271</v>
      </c>
      <c r="P180" s="1" t="s">
        <v>1303</v>
      </c>
      <c r="Q180" s="1" t="s">
        <v>1304</v>
      </c>
      <c r="R180" s="1" t="s">
        <v>1322</v>
      </c>
      <c r="S180" s="1" t="s">
        <v>22</v>
      </c>
      <c r="T180" s="1" t="s">
        <v>1315</v>
      </c>
      <c r="U180" s="1" t="s">
        <v>1302</v>
      </c>
      <c r="V180" s="1" t="s">
        <v>271</v>
      </c>
      <c r="W180" s="1" t="s">
        <v>271</v>
      </c>
      <c r="X180" s="1" t="s">
        <v>1303</v>
      </c>
      <c r="Y180" s="1" t="s">
        <v>1304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11" t="str">
        <f t="shared" ref="AD180:AD244" ca="1" si="10">TEXT(TODAY(), "mm/dd/yyyy")</f>
        <v>08/08/2024</v>
      </c>
      <c r="AE180" s="1" t="s">
        <v>0</v>
      </c>
      <c r="AF180" s="1" t="s">
        <v>224</v>
      </c>
      <c r="AH180" s="1" t="s">
        <v>107</v>
      </c>
      <c r="AI180" s="1" t="s">
        <v>125</v>
      </c>
      <c r="AJ180" s="1" t="s">
        <v>126</v>
      </c>
      <c r="AK180" s="1" t="s">
        <v>127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107</v>
      </c>
      <c r="DR180" s="1" t="s">
        <v>247</v>
      </c>
      <c r="DS180" s="6" t="s">
        <v>493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1990</v>
      </c>
      <c r="EY180" s="6" t="s">
        <v>26</v>
      </c>
      <c r="FD180" s="1" t="s">
        <v>247</v>
      </c>
      <c r="FN180" s="6" t="s">
        <v>1991</v>
      </c>
      <c r="FO180" s="1" t="s">
        <v>285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 t="s">
        <v>285</v>
      </c>
      <c r="GI180" s="1" t="s">
        <v>3857</v>
      </c>
      <c r="GM180" s="6" t="s">
        <v>228</v>
      </c>
      <c r="GN180" s="1" t="s">
        <v>301</v>
      </c>
      <c r="HK180" s="1" t="s">
        <v>258</v>
      </c>
      <c r="HL180" s="1" t="s">
        <v>222</v>
      </c>
      <c r="KF180" s="1" t="s">
        <v>285</v>
      </c>
      <c r="LI180" s="6" t="s">
        <v>26</v>
      </c>
      <c r="LJ180" s="6" t="s">
        <v>26</v>
      </c>
      <c r="LK180" s="6" t="s">
        <v>26</v>
      </c>
      <c r="MK180" s="1" t="s">
        <v>285</v>
      </c>
      <c r="MP180" s="1" t="s">
        <v>285</v>
      </c>
      <c r="MQ180" s="15" t="s">
        <v>3831</v>
      </c>
      <c r="MR180" s="1" t="s">
        <v>230</v>
      </c>
      <c r="MS180" s="1" t="s">
        <v>220</v>
      </c>
      <c r="MT180" s="2" t="str">
        <f t="shared" ca="1" si="9"/>
        <v>08/09/2024</v>
      </c>
      <c r="MU180" s="1" t="s">
        <v>230</v>
      </c>
      <c r="MV180" s="1" t="s">
        <v>229</v>
      </c>
      <c r="OS180" s="1" t="s">
        <v>285</v>
      </c>
      <c r="OT180" s="1" t="s">
        <v>285</v>
      </c>
      <c r="OU180" s="1" t="s">
        <v>285</v>
      </c>
      <c r="RL180" s="1" t="s">
        <v>285</v>
      </c>
      <c r="SE180" s="1" t="s">
        <v>285</v>
      </c>
      <c r="SF180" s="1" t="s">
        <v>285</v>
      </c>
      <c r="WC180" s="1" t="s">
        <v>285</v>
      </c>
      <c r="YH180" s="1" t="s">
        <v>285</v>
      </c>
      <c r="YM180" s="1" t="s">
        <v>285</v>
      </c>
      <c r="AAJ180" s="1" t="s">
        <v>285</v>
      </c>
      <c r="AAK180" s="1" t="s">
        <v>285</v>
      </c>
      <c r="AAL180" s="1" t="s">
        <v>285</v>
      </c>
      <c r="ADC180" s="1" t="s">
        <v>285</v>
      </c>
      <c r="ADV180" s="1" t="s">
        <v>285</v>
      </c>
      <c r="ADW180" s="1" t="s">
        <v>3908</v>
      </c>
      <c r="AHT180" s="1" t="s">
        <v>285</v>
      </c>
      <c r="AJY180" s="1" t="s">
        <v>285</v>
      </c>
      <c r="AKD180" s="1" t="s">
        <v>285</v>
      </c>
      <c r="AMA180" s="1" t="s">
        <v>285</v>
      </c>
      <c r="AMB180" s="1" t="s">
        <v>285</v>
      </c>
      <c r="AMC180" s="1" t="s">
        <v>285</v>
      </c>
      <c r="AOT180" s="1" t="s">
        <v>285</v>
      </c>
      <c r="APM180" s="1" t="s">
        <v>285</v>
      </c>
      <c r="APN180" s="1" t="s">
        <v>285</v>
      </c>
      <c r="ATK180" s="1" t="s">
        <v>285</v>
      </c>
      <c r="AVP180" s="1" t="s">
        <v>285</v>
      </c>
      <c r="AVU180" s="1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5" t="s">
        <v>593</v>
      </c>
      <c r="B181" s="15" t="s">
        <v>241</v>
      </c>
      <c r="C181" s="15" t="s">
        <v>241</v>
      </c>
      <c r="D181" s="15" t="s">
        <v>1301</v>
      </c>
      <c r="E181" s="15" t="s">
        <v>1302</v>
      </c>
      <c r="F181" s="15" t="s">
        <v>271</v>
      </c>
      <c r="G181" s="15" t="s">
        <v>271</v>
      </c>
      <c r="H181" s="15" t="s">
        <v>1303</v>
      </c>
      <c r="I181" s="15" t="s">
        <v>1304</v>
      </c>
      <c r="J181" s="15" t="s">
        <v>241</v>
      </c>
      <c r="K181" s="15" t="s">
        <v>241</v>
      </c>
      <c r="L181" s="15" t="s">
        <v>1301</v>
      </c>
      <c r="M181" s="15" t="s">
        <v>1302</v>
      </c>
      <c r="N181" s="15" t="s">
        <v>271</v>
      </c>
      <c r="O181" s="15" t="s">
        <v>271</v>
      </c>
      <c r="P181" s="15" t="s">
        <v>1303</v>
      </c>
      <c r="Q181" s="15" t="s">
        <v>1304</v>
      </c>
      <c r="R181" s="15" t="s">
        <v>1322</v>
      </c>
      <c r="S181" s="15" t="s">
        <v>22</v>
      </c>
      <c r="T181" s="15" t="s">
        <v>1315</v>
      </c>
      <c r="U181" s="15" t="s">
        <v>1302</v>
      </c>
      <c r="V181" s="15" t="s">
        <v>271</v>
      </c>
      <c r="W181" s="15" t="s">
        <v>271</v>
      </c>
      <c r="X181" s="15" t="s">
        <v>1303</v>
      </c>
      <c r="Y181" s="15" t="s">
        <v>1304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1" t="str">
        <f t="shared" ca="1" si="10"/>
        <v>08/08/2024</v>
      </c>
      <c r="AE181" s="15" t="s">
        <v>0</v>
      </c>
      <c r="AF181" s="15" t="s">
        <v>224</v>
      </c>
      <c r="AH181" s="15" t="s">
        <v>108</v>
      </c>
      <c r="AI181" s="15" t="s">
        <v>128</v>
      </c>
      <c r="AJ181" s="15" t="s">
        <v>129</v>
      </c>
      <c r="AK181" s="15" t="s">
        <v>130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108</v>
      </c>
      <c r="DR181" s="15" t="s">
        <v>247</v>
      </c>
      <c r="DS181" s="15" t="s">
        <v>493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1990</v>
      </c>
      <c r="EY181" s="15" t="s">
        <v>26</v>
      </c>
      <c r="FD181" s="15" t="s">
        <v>247</v>
      </c>
      <c r="FN181" s="15" t="s">
        <v>1991</v>
      </c>
      <c r="FO181" s="15" t="s">
        <v>285</v>
      </c>
      <c r="GH181" s="15" t="s">
        <v>285</v>
      </c>
      <c r="GI181" s="15" t="s">
        <v>3858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JB181" s="15" t="s">
        <v>295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5" t="s">
        <v>3831</v>
      </c>
      <c r="MR181" s="15" t="s">
        <v>230</v>
      </c>
      <c r="MS181" s="15" t="s">
        <v>220</v>
      </c>
      <c r="MT181" s="62" t="str">
        <f t="shared" ca="1" si="9"/>
        <v>08/09/2024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3" t="s">
        <v>285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3909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285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5" t="s">
        <v>597</v>
      </c>
      <c r="B182" s="1" t="s">
        <v>241</v>
      </c>
      <c r="C182" s="1" t="s">
        <v>241</v>
      </c>
      <c r="D182" s="1" t="s">
        <v>1301</v>
      </c>
      <c r="E182" s="1" t="s">
        <v>1302</v>
      </c>
      <c r="F182" s="1" t="s">
        <v>271</v>
      </c>
      <c r="G182" s="1" t="s">
        <v>271</v>
      </c>
      <c r="H182" s="1" t="s">
        <v>1303</v>
      </c>
      <c r="I182" s="1" t="s">
        <v>1304</v>
      </c>
      <c r="J182" s="1" t="s">
        <v>241</v>
      </c>
      <c r="K182" s="1" t="s">
        <v>241</v>
      </c>
      <c r="L182" s="1" t="s">
        <v>1301</v>
      </c>
      <c r="M182" s="1" t="s">
        <v>1302</v>
      </c>
      <c r="N182" s="1" t="s">
        <v>271</v>
      </c>
      <c r="O182" s="1" t="s">
        <v>271</v>
      </c>
      <c r="P182" s="1" t="s">
        <v>1303</v>
      </c>
      <c r="Q182" s="1" t="s">
        <v>1304</v>
      </c>
      <c r="R182" s="1" t="s">
        <v>1322</v>
      </c>
      <c r="S182" s="1" t="s">
        <v>22</v>
      </c>
      <c r="T182" s="1" t="s">
        <v>1315</v>
      </c>
      <c r="U182" s="1" t="s">
        <v>1302</v>
      </c>
      <c r="V182" s="1" t="s">
        <v>271</v>
      </c>
      <c r="W182" s="1" t="s">
        <v>271</v>
      </c>
      <c r="X182" s="1" t="s">
        <v>1303</v>
      </c>
      <c r="Y182" s="1" t="s">
        <v>1304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10"/>
        <v>08/08/2024</v>
      </c>
      <c r="AE182" s="1" t="s">
        <v>0</v>
      </c>
      <c r="AF182" s="1" t="s">
        <v>224</v>
      </c>
      <c r="AH182" s="1" t="s">
        <v>109</v>
      </c>
      <c r="AI182" s="1" t="s">
        <v>131</v>
      </c>
      <c r="AJ182" s="1" t="s">
        <v>132</v>
      </c>
      <c r="AK182" s="1" t="s">
        <v>133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109</v>
      </c>
      <c r="DR182" s="1" t="s">
        <v>247</v>
      </c>
      <c r="DS182" s="6" t="s">
        <v>493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1990</v>
      </c>
      <c r="EY182" s="6" t="s">
        <v>26</v>
      </c>
      <c r="FD182" s="1" t="s">
        <v>247</v>
      </c>
      <c r="FN182" s="6" t="s">
        <v>1991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3859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5" t="s">
        <v>3831</v>
      </c>
      <c r="MR182" s="1" t="s">
        <v>230</v>
      </c>
      <c r="MS182" s="1" t="s">
        <v>220</v>
      </c>
      <c r="MT182" s="2" t="str">
        <f t="shared" ca="1" si="9"/>
        <v>08/09/2024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" t="s">
        <v>285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" t="s">
        <v>3910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" t="s">
        <v>285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5" t="s">
        <v>601</v>
      </c>
      <c r="B183" s="15" t="s">
        <v>241</v>
      </c>
      <c r="C183" s="15" t="s">
        <v>241</v>
      </c>
      <c r="D183" s="15" t="s">
        <v>1301</v>
      </c>
      <c r="E183" s="15" t="s">
        <v>1302</v>
      </c>
      <c r="F183" s="15" t="s">
        <v>271</v>
      </c>
      <c r="G183" s="15" t="s">
        <v>271</v>
      </c>
      <c r="H183" s="15" t="s">
        <v>1303</v>
      </c>
      <c r="I183" s="15" t="s">
        <v>1304</v>
      </c>
      <c r="J183" s="15" t="s">
        <v>241</v>
      </c>
      <c r="K183" s="15" t="s">
        <v>241</v>
      </c>
      <c r="L183" s="15" t="s">
        <v>1301</v>
      </c>
      <c r="M183" s="15" t="s">
        <v>1302</v>
      </c>
      <c r="N183" s="15" t="s">
        <v>271</v>
      </c>
      <c r="O183" s="15" t="s">
        <v>271</v>
      </c>
      <c r="P183" s="15" t="s">
        <v>1303</v>
      </c>
      <c r="Q183" s="15" t="s">
        <v>1304</v>
      </c>
      <c r="R183" s="15" t="s">
        <v>1322</v>
      </c>
      <c r="S183" s="15" t="s">
        <v>22</v>
      </c>
      <c r="T183" s="15" t="s">
        <v>1315</v>
      </c>
      <c r="U183" s="15" t="s">
        <v>1302</v>
      </c>
      <c r="V183" s="15" t="s">
        <v>271</v>
      </c>
      <c r="W183" s="15" t="s">
        <v>271</v>
      </c>
      <c r="X183" s="15" t="s">
        <v>1303</v>
      </c>
      <c r="Y183" s="15" t="s">
        <v>1304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1" t="str">
        <f t="shared" ca="1" si="10"/>
        <v>08/08/2024</v>
      </c>
      <c r="AE183" s="15" t="s">
        <v>0</v>
      </c>
      <c r="AF183" s="15" t="s">
        <v>224</v>
      </c>
      <c r="AH183" s="15" t="s">
        <v>110</v>
      </c>
      <c r="AI183" s="15" t="s">
        <v>134</v>
      </c>
      <c r="AJ183" s="15" t="s">
        <v>135</v>
      </c>
      <c r="AK183" s="15" t="s">
        <v>136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109</v>
      </c>
      <c r="DR183" s="15" t="s">
        <v>247</v>
      </c>
      <c r="DS183" s="15" t="s">
        <v>493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1990</v>
      </c>
      <c r="EY183" s="15" t="s">
        <v>26</v>
      </c>
      <c r="FD183" s="15" t="s">
        <v>247</v>
      </c>
      <c r="FN183" s="15" t="s">
        <v>1991</v>
      </c>
      <c r="FO183" s="15" t="s">
        <v>285</v>
      </c>
      <c r="GH183" s="15" t="s">
        <v>285</v>
      </c>
      <c r="GI183" s="15" t="s">
        <v>3860</v>
      </c>
      <c r="GM183" s="15" t="s">
        <v>228</v>
      </c>
      <c r="GN183" s="15" t="s">
        <v>301</v>
      </c>
      <c r="HG183" s="15" t="s">
        <v>294</v>
      </c>
      <c r="HK183" s="15" t="s">
        <v>258</v>
      </c>
      <c r="HL183" s="15" t="s">
        <v>222</v>
      </c>
      <c r="KF183" s="15" t="s">
        <v>285</v>
      </c>
      <c r="LI183" s="15" t="s">
        <v>26</v>
      </c>
      <c r="LJ183" s="15" t="s">
        <v>26</v>
      </c>
      <c r="LK183" s="15" t="s">
        <v>26</v>
      </c>
      <c r="MK183" s="15" t="s">
        <v>285</v>
      </c>
      <c r="MP183" s="15" t="s">
        <v>285</v>
      </c>
      <c r="MQ183" s="15" t="s">
        <v>3831</v>
      </c>
      <c r="MR183" s="15" t="s">
        <v>230</v>
      </c>
      <c r="MS183" s="15" t="s">
        <v>220</v>
      </c>
      <c r="MT183" s="62" t="str">
        <f t="shared" ca="1" si="9"/>
        <v>08/09/2024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285</v>
      </c>
      <c r="OT183" s="3" t="s">
        <v>285</v>
      </c>
      <c r="OU183" s="3" t="s">
        <v>285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285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285</v>
      </c>
      <c r="SF183" s="3" t="s">
        <v>285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285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285</v>
      </c>
      <c r="YM183" s="15" t="s">
        <v>285</v>
      </c>
      <c r="AAJ183" s="15" t="s">
        <v>285</v>
      </c>
      <c r="AAK183" s="15" t="s">
        <v>285</v>
      </c>
      <c r="AAL183" s="15" t="s">
        <v>285</v>
      </c>
      <c r="ADC183" s="15" t="s">
        <v>285</v>
      </c>
      <c r="ADV183" s="15" t="s">
        <v>285</v>
      </c>
      <c r="ADW183" s="15" t="s">
        <v>3911</v>
      </c>
      <c r="AHT183" s="15" t="s">
        <v>285</v>
      </c>
      <c r="AJY183" s="15" t="s">
        <v>285</v>
      </c>
      <c r="AKD183" s="15" t="s">
        <v>285</v>
      </c>
      <c r="AMA183" s="15" t="s">
        <v>285</v>
      </c>
      <c r="AMB183" s="15" t="s">
        <v>285</v>
      </c>
      <c r="AMC183" s="15" t="s">
        <v>285</v>
      </c>
      <c r="AOT183" s="15" t="s">
        <v>285</v>
      </c>
      <c r="APM183" s="15" t="s">
        <v>285</v>
      </c>
      <c r="APN183" s="15" t="s">
        <v>285</v>
      </c>
      <c r="ATK183" s="15" t="s">
        <v>285</v>
      </c>
      <c r="AVP183" s="15" t="s">
        <v>285</v>
      </c>
      <c r="AVU183" s="15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65" t="s">
        <v>605</v>
      </c>
      <c r="B184" s="1" t="s">
        <v>241</v>
      </c>
      <c r="C184" s="1" t="s">
        <v>241</v>
      </c>
      <c r="D184" s="1" t="s">
        <v>1301</v>
      </c>
      <c r="E184" s="1" t="s">
        <v>1302</v>
      </c>
      <c r="F184" s="1" t="s">
        <v>271</v>
      </c>
      <c r="G184" s="1" t="s">
        <v>271</v>
      </c>
      <c r="H184" s="1" t="s">
        <v>1303</v>
      </c>
      <c r="I184" s="1" t="s">
        <v>1304</v>
      </c>
      <c r="J184" s="1" t="s">
        <v>241</v>
      </c>
      <c r="K184" s="1" t="s">
        <v>241</v>
      </c>
      <c r="L184" s="1" t="s">
        <v>1301</v>
      </c>
      <c r="M184" s="1" t="s">
        <v>1302</v>
      </c>
      <c r="N184" s="1" t="s">
        <v>271</v>
      </c>
      <c r="O184" s="1" t="s">
        <v>271</v>
      </c>
      <c r="P184" s="1" t="s">
        <v>1303</v>
      </c>
      <c r="Q184" s="1" t="s">
        <v>1304</v>
      </c>
      <c r="R184" s="1" t="s">
        <v>1322</v>
      </c>
      <c r="S184" s="1" t="s">
        <v>22</v>
      </c>
      <c r="T184" s="1" t="s">
        <v>1315</v>
      </c>
      <c r="U184" s="1" t="s">
        <v>1302</v>
      </c>
      <c r="V184" s="1" t="s">
        <v>271</v>
      </c>
      <c r="W184" s="1" t="s">
        <v>271</v>
      </c>
      <c r="X184" s="1" t="s">
        <v>1303</v>
      </c>
      <c r="Y184" s="1" t="s">
        <v>1304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10"/>
        <v>08/08/2024</v>
      </c>
      <c r="AE184" s="1" t="s">
        <v>0</v>
      </c>
      <c r="AF184" s="1" t="s">
        <v>224</v>
      </c>
      <c r="AH184" s="1" t="s">
        <v>111</v>
      </c>
      <c r="AI184" s="1" t="s">
        <v>137</v>
      </c>
      <c r="AJ184" s="1" t="s">
        <v>138</v>
      </c>
      <c r="AK184" s="1" t="s">
        <v>139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111</v>
      </c>
      <c r="DR184" s="1" t="s">
        <v>247</v>
      </c>
      <c r="DS184" s="6" t="s">
        <v>493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1990</v>
      </c>
      <c r="EY184" s="6" t="s">
        <v>26</v>
      </c>
      <c r="FD184" s="1" t="s">
        <v>247</v>
      </c>
      <c r="FN184" s="6" t="s">
        <v>1991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3861</v>
      </c>
      <c r="GM184" s="6" t="s">
        <v>228</v>
      </c>
      <c r="GN184" s="1" t="s">
        <v>301</v>
      </c>
      <c r="HK184" s="1" t="s">
        <v>258</v>
      </c>
      <c r="HL184" s="1" t="s">
        <v>222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5" t="s">
        <v>3831</v>
      </c>
      <c r="MR184" s="1" t="s">
        <v>230</v>
      </c>
      <c r="MS184" s="1" t="s">
        <v>220</v>
      </c>
      <c r="MT184" s="2" t="str">
        <f t="shared" ref="MT184:MT248" ca="1" si="11">TEXT((TODAY()+1), "mm/dd/yyyy")</f>
        <v>08/09/2024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3912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5" t="s">
        <v>609</v>
      </c>
      <c r="B185" s="15" t="s">
        <v>241</v>
      </c>
      <c r="C185" s="15" t="s">
        <v>241</v>
      </c>
      <c r="D185" s="15" t="s">
        <v>1301</v>
      </c>
      <c r="E185" s="15" t="s">
        <v>1302</v>
      </c>
      <c r="F185" s="15" t="s">
        <v>271</v>
      </c>
      <c r="G185" s="15" t="s">
        <v>271</v>
      </c>
      <c r="H185" s="15" t="s">
        <v>1303</v>
      </c>
      <c r="I185" s="15" t="s">
        <v>1304</v>
      </c>
      <c r="J185" s="15" t="s">
        <v>241</v>
      </c>
      <c r="K185" s="15" t="s">
        <v>241</v>
      </c>
      <c r="L185" s="15" t="s">
        <v>1301</v>
      </c>
      <c r="M185" s="15" t="s">
        <v>1302</v>
      </c>
      <c r="N185" s="15" t="s">
        <v>271</v>
      </c>
      <c r="O185" s="15" t="s">
        <v>271</v>
      </c>
      <c r="P185" s="15" t="s">
        <v>1303</v>
      </c>
      <c r="Q185" s="15" t="s">
        <v>1304</v>
      </c>
      <c r="R185" s="15" t="s">
        <v>1322</v>
      </c>
      <c r="S185" s="15" t="s">
        <v>22</v>
      </c>
      <c r="T185" s="15" t="s">
        <v>1315</v>
      </c>
      <c r="U185" s="15" t="s">
        <v>1302</v>
      </c>
      <c r="V185" s="15" t="s">
        <v>271</v>
      </c>
      <c r="W185" s="15" t="s">
        <v>271</v>
      </c>
      <c r="X185" s="15" t="s">
        <v>1303</v>
      </c>
      <c r="Y185" s="15" t="s">
        <v>1304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1" t="str">
        <f t="shared" ca="1" si="10"/>
        <v>08/08/2024</v>
      </c>
      <c r="AE185" s="15" t="s">
        <v>0</v>
      </c>
      <c r="AF185" s="15" t="s">
        <v>224</v>
      </c>
      <c r="AH185" s="15" t="s">
        <v>112</v>
      </c>
      <c r="AI185" s="15" t="s">
        <v>140</v>
      </c>
      <c r="AJ185" s="15" t="s">
        <v>141</v>
      </c>
      <c r="AK185" s="15" t="s">
        <v>142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112</v>
      </c>
      <c r="DR185" s="15" t="s">
        <v>247</v>
      </c>
      <c r="DS185" s="15" t="s">
        <v>493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1990</v>
      </c>
      <c r="EY185" s="15" t="s">
        <v>26</v>
      </c>
      <c r="FD185" s="15" t="s">
        <v>247</v>
      </c>
      <c r="FN185" s="15" t="s">
        <v>1991</v>
      </c>
      <c r="FO185" s="15" t="s">
        <v>285</v>
      </c>
      <c r="GH185" s="15" t="s">
        <v>285</v>
      </c>
      <c r="GI185" s="15" t="s">
        <v>3862</v>
      </c>
      <c r="GM185" s="15" t="s">
        <v>228</v>
      </c>
      <c r="GN185" s="15" t="s">
        <v>301</v>
      </c>
      <c r="HK185" s="15" t="s">
        <v>258</v>
      </c>
      <c r="HL185" s="15" t="s">
        <v>222</v>
      </c>
      <c r="KF185" s="15" t="s">
        <v>285</v>
      </c>
      <c r="LI185" s="15" t="s">
        <v>26</v>
      </c>
      <c r="LJ185" s="15" t="s">
        <v>26</v>
      </c>
      <c r="LK185" s="15" t="s">
        <v>26</v>
      </c>
      <c r="MK185" s="15" t="s">
        <v>285</v>
      </c>
      <c r="MP185" s="15" t="s">
        <v>285</v>
      </c>
      <c r="MQ185" s="15" t="s">
        <v>3831</v>
      </c>
      <c r="MR185" s="15" t="s">
        <v>230</v>
      </c>
      <c r="MS185" s="15" t="s">
        <v>220</v>
      </c>
      <c r="MT185" s="62" t="str">
        <f t="shared" ca="1" si="11"/>
        <v>08/09/2024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285</v>
      </c>
      <c r="OT185" s="3" t="s">
        <v>285</v>
      </c>
      <c r="OU185" s="3" t="s">
        <v>285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285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285</v>
      </c>
      <c r="SF185" s="3" t="s">
        <v>285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285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285</v>
      </c>
      <c r="YM185" s="15" t="s">
        <v>285</v>
      </c>
      <c r="AAJ185" s="15" t="s">
        <v>285</v>
      </c>
      <c r="AAK185" s="15" t="s">
        <v>285</v>
      </c>
      <c r="AAL185" s="15" t="s">
        <v>285</v>
      </c>
      <c r="ADC185" s="15" t="s">
        <v>285</v>
      </c>
      <c r="ADV185" s="15" t="s">
        <v>285</v>
      </c>
      <c r="ADW185" s="15" t="s">
        <v>3913</v>
      </c>
      <c r="AHT185" s="15" t="s">
        <v>285</v>
      </c>
      <c r="AJY185" s="15" t="s">
        <v>285</v>
      </c>
      <c r="AKD185" s="15" t="s">
        <v>285</v>
      </c>
      <c r="AMA185" s="15" t="s">
        <v>285</v>
      </c>
      <c r="AMB185" s="15" t="s">
        <v>285</v>
      </c>
      <c r="AMC185" s="15" t="s">
        <v>285</v>
      </c>
      <c r="AOT185" s="15" t="s">
        <v>285</v>
      </c>
      <c r="APM185" s="15" t="s">
        <v>285</v>
      </c>
      <c r="APN185" s="15" t="s">
        <v>285</v>
      </c>
      <c r="ATK185" s="15" t="s">
        <v>285</v>
      </c>
      <c r="AVP185" s="15" t="s">
        <v>285</v>
      </c>
      <c r="AVU185" s="15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65" t="s">
        <v>613</v>
      </c>
      <c r="B186" s="1" t="s">
        <v>241</v>
      </c>
      <c r="C186" s="1" t="s">
        <v>241</v>
      </c>
      <c r="D186" s="1" t="s">
        <v>1301</v>
      </c>
      <c r="E186" s="1" t="s">
        <v>1302</v>
      </c>
      <c r="F186" s="1" t="s">
        <v>271</v>
      </c>
      <c r="G186" s="1" t="s">
        <v>271</v>
      </c>
      <c r="H186" s="1" t="s">
        <v>1303</v>
      </c>
      <c r="I186" s="1" t="s">
        <v>1304</v>
      </c>
      <c r="J186" s="1" t="s">
        <v>241</v>
      </c>
      <c r="K186" s="1" t="s">
        <v>241</v>
      </c>
      <c r="L186" s="1" t="s">
        <v>1301</v>
      </c>
      <c r="M186" s="1" t="s">
        <v>1302</v>
      </c>
      <c r="N186" s="1" t="s">
        <v>271</v>
      </c>
      <c r="O186" s="1" t="s">
        <v>271</v>
      </c>
      <c r="P186" s="1" t="s">
        <v>1303</v>
      </c>
      <c r="Q186" s="1" t="s">
        <v>1304</v>
      </c>
      <c r="R186" s="1" t="s">
        <v>1322</v>
      </c>
      <c r="S186" s="1" t="s">
        <v>22</v>
      </c>
      <c r="T186" s="1" t="s">
        <v>1315</v>
      </c>
      <c r="U186" s="1" t="s">
        <v>1302</v>
      </c>
      <c r="V186" s="1" t="s">
        <v>271</v>
      </c>
      <c r="W186" s="1" t="s">
        <v>271</v>
      </c>
      <c r="X186" s="1" t="s">
        <v>1303</v>
      </c>
      <c r="Y186" s="1" t="s">
        <v>1304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11" t="str">
        <f t="shared" ca="1" si="10"/>
        <v>08/08/2024</v>
      </c>
      <c r="AE186" s="1" t="s">
        <v>0</v>
      </c>
      <c r="AF186" s="1" t="s">
        <v>224</v>
      </c>
      <c r="AH186" s="1" t="s">
        <v>113</v>
      </c>
      <c r="AI186" s="1" t="s">
        <v>143</v>
      </c>
      <c r="AJ186" s="1" t="s">
        <v>144</v>
      </c>
      <c r="AK186" s="1" t="s">
        <v>145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113</v>
      </c>
      <c r="DR186" s="1" t="s">
        <v>247</v>
      </c>
      <c r="DS186" s="6" t="s">
        <v>493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1990</v>
      </c>
      <c r="EY186" s="6" t="s">
        <v>26</v>
      </c>
      <c r="FD186" s="1" t="s">
        <v>247</v>
      </c>
      <c r="FN186" s="6" t="s">
        <v>1991</v>
      </c>
      <c r="FO186" s="1" t="s">
        <v>285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 t="s">
        <v>285</v>
      </c>
      <c r="GI186" s="1" t="s">
        <v>3863</v>
      </c>
      <c r="GM186" s="6" t="s">
        <v>228</v>
      </c>
      <c r="GN186" s="1" t="s">
        <v>301</v>
      </c>
      <c r="HK186" s="1" t="s">
        <v>258</v>
      </c>
      <c r="HL186" s="1" t="s">
        <v>222</v>
      </c>
      <c r="KF186" s="1" t="s">
        <v>285</v>
      </c>
      <c r="LI186" s="6" t="s">
        <v>26</v>
      </c>
      <c r="LJ186" s="6" t="s">
        <v>26</v>
      </c>
      <c r="LK186" s="6" t="s">
        <v>26</v>
      </c>
      <c r="MK186" s="1" t="s">
        <v>285</v>
      </c>
      <c r="MP186" s="1" t="s">
        <v>285</v>
      </c>
      <c r="MQ186" s="15" t="s">
        <v>3831</v>
      </c>
      <c r="MR186" s="1" t="s">
        <v>230</v>
      </c>
      <c r="MS186" s="1" t="s">
        <v>220</v>
      </c>
      <c r="MT186" s="2" t="str">
        <f t="shared" ca="1" si="11"/>
        <v>08/09/2024</v>
      </c>
      <c r="MU186" s="1" t="s">
        <v>230</v>
      </c>
      <c r="MV186" s="1" t="s">
        <v>229</v>
      </c>
      <c r="OS186" s="1" t="s">
        <v>285</v>
      </c>
      <c r="OT186" s="1" t="s">
        <v>285</v>
      </c>
      <c r="OU186" s="1" t="s">
        <v>285</v>
      </c>
      <c r="RL186" s="1" t="s">
        <v>285</v>
      </c>
      <c r="SE186" s="1" t="s">
        <v>285</v>
      </c>
      <c r="SF186" s="1" t="s">
        <v>285</v>
      </c>
      <c r="WC186" s="1" t="s">
        <v>285</v>
      </c>
      <c r="YH186" s="1" t="s">
        <v>285</v>
      </c>
      <c r="YM186" s="1" t="s">
        <v>285</v>
      </c>
      <c r="AAJ186" s="1" t="s">
        <v>285</v>
      </c>
      <c r="AAK186" s="1" t="s">
        <v>285</v>
      </c>
      <c r="AAL186" s="1" t="s">
        <v>285</v>
      </c>
      <c r="ADC186" s="1" t="s">
        <v>285</v>
      </c>
      <c r="ADV186" s="1" t="s">
        <v>285</v>
      </c>
      <c r="ADW186" s="1" t="s">
        <v>3914</v>
      </c>
      <c r="AHT186" s="1" t="s">
        <v>285</v>
      </c>
      <c r="AJY186" s="1" t="s">
        <v>285</v>
      </c>
      <c r="AKD186" s="1" t="s">
        <v>285</v>
      </c>
      <c r="AMA186" s="1" t="s">
        <v>285</v>
      </c>
      <c r="AMB186" s="1" t="s">
        <v>285</v>
      </c>
      <c r="AMC186" s="1" t="s">
        <v>285</v>
      </c>
      <c r="AOT186" s="1" t="s">
        <v>285</v>
      </c>
      <c r="APM186" s="1" t="s">
        <v>285</v>
      </c>
      <c r="APN186" s="1" t="s">
        <v>285</v>
      </c>
      <c r="ATK186" s="1" t="s">
        <v>285</v>
      </c>
      <c r="AVP186" s="1" t="s">
        <v>285</v>
      </c>
      <c r="AVU186" s="1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5" t="s">
        <v>617</v>
      </c>
      <c r="B187" s="15" t="s">
        <v>241</v>
      </c>
      <c r="C187" s="15" t="s">
        <v>241</v>
      </c>
      <c r="D187" s="15" t="s">
        <v>1301</v>
      </c>
      <c r="E187" s="15" t="s">
        <v>1302</v>
      </c>
      <c r="F187" s="15" t="s">
        <v>271</v>
      </c>
      <c r="G187" s="15" t="s">
        <v>271</v>
      </c>
      <c r="H187" s="15" t="s">
        <v>1303</v>
      </c>
      <c r="I187" s="15" t="s">
        <v>1304</v>
      </c>
      <c r="J187" s="15" t="s">
        <v>241</v>
      </c>
      <c r="K187" s="15" t="s">
        <v>241</v>
      </c>
      <c r="L187" s="15" t="s">
        <v>1301</v>
      </c>
      <c r="M187" s="15" t="s">
        <v>1302</v>
      </c>
      <c r="N187" s="15" t="s">
        <v>271</v>
      </c>
      <c r="O187" s="15" t="s">
        <v>271</v>
      </c>
      <c r="P187" s="15" t="s">
        <v>1303</v>
      </c>
      <c r="Q187" s="15" t="s">
        <v>1304</v>
      </c>
      <c r="R187" s="15" t="s">
        <v>1322</v>
      </c>
      <c r="S187" s="15" t="s">
        <v>22</v>
      </c>
      <c r="T187" s="15" t="s">
        <v>1315</v>
      </c>
      <c r="U187" s="15" t="s">
        <v>1302</v>
      </c>
      <c r="V187" s="15" t="s">
        <v>271</v>
      </c>
      <c r="W187" s="15" t="s">
        <v>271</v>
      </c>
      <c r="X187" s="15" t="s">
        <v>1303</v>
      </c>
      <c r="Y187" s="15" t="s">
        <v>1304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1" t="str">
        <f t="shared" ca="1" si="10"/>
        <v>08/08/2024</v>
      </c>
      <c r="AE187" s="15" t="s">
        <v>0</v>
      </c>
      <c r="AF187" s="15" t="s">
        <v>224</v>
      </c>
      <c r="AH187" s="15" t="s">
        <v>146</v>
      </c>
      <c r="AI187" s="15" t="s">
        <v>164</v>
      </c>
      <c r="AJ187" s="15" t="s">
        <v>165</v>
      </c>
      <c r="AK187" s="15" t="s">
        <v>166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146</v>
      </c>
      <c r="DR187" s="15" t="s">
        <v>247</v>
      </c>
      <c r="DS187" s="15" t="s">
        <v>493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1990</v>
      </c>
      <c r="EY187" s="15" t="s">
        <v>26</v>
      </c>
      <c r="FD187" s="15" t="s">
        <v>247</v>
      </c>
      <c r="FN187" s="15" t="s">
        <v>1991</v>
      </c>
      <c r="FO187" s="15" t="s">
        <v>285</v>
      </c>
      <c r="GH187" s="15" t="s">
        <v>285</v>
      </c>
      <c r="GI187" s="15" t="s">
        <v>3864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5" t="s">
        <v>3831</v>
      </c>
      <c r="MR187" s="15" t="s">
        <v>230</v>
      </c>
      <c r="MS187" s="15" t="s">
        <v>220</v>
      </c>
      <c r="MT187" s="62" t="str">
        <f t="shared" ca="1" si="11"/>
        <v>08/09/2024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3" t="s">
        <v>285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3915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285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5" t="s">
        <v>621</v>
      </c>
      <c r="B188" s="15" t="s">
        <v>241</v>
      </c>
      <c r="C188" s="15" t="s">
        <v>241</v>
      </c>
      <c r="D188" s="15" t="s">
        <v>1301</v>
      </c>
      <c r="E188" s="15" t="s">
        <v>1302</v>
      </c>
      <c r="F188" s="15" t="s">
        <v>271</v>
      </c>
      <c r="G188" s="15" t="s">
        <v>271</v>
      </c>
      <c r="H188" s="15" t="s">
        <v>1303</v>
      </c>
      <c r="I188" s="15" t="s">
        <v>1304</v>
      </c>
      <c r="J188" s="15" t="s">
        <v>241</v>
      </c>
      <c r="K188" s="15" t="s">
        <v>241</v>
      </c>
      <c r="L188" s="15" t="s">
        <v>1301</v>
      </c>
      <c r="M188" s="15" t="s">
        <v>1302</v>
      </c>
      <c r="N188" s="15" t="s">
        <v>271</v>
      </c>
      <c r="O188" s="15" t="s">
        <v>271</v>
      </c>
      <c r="P188" s="15" t="s">
        <v>1303</v>
      </c>
      <c r="Q188" s="15" t="s">
        <v>1304</v>
      </c>
      <c r="R188" s="15" t="s">
        <v>1322</v>
      </c>
      <c r="S188" s="15" t="s">
        <v>22</v>
      </c>
      <c r="T188" s="15" t="s">
        <v>1315</v>
      </c>
      <c r="U188" s="15" t="s">
        <v>1302</v>
      </c>
      <c r="V188" s="15" t="s">
        <v>271</v>
      </c>
      <c r="W188" s="15" t="s">
        <v>271</v>
      </c>
      <c r="X188" s="15" t="s">
        <v>1303</v>
      </c>
      <c r="Y188" s="15" t="s">
        <v>1304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1" t="str">
        <f t="shared" ca="1" si="10"/>
        <v>08/08/2024</v>
      </c>
      <c r="AE188" s="15" t="s">
        <v>0</v>
      </c>
      <c r="AF188" s="15" t="s">
        <v>224</v>
      </c>
      <c r="AH188" s="15" t="s">
        <v>147</v>
      </c>
      <c r="AI188" s="15" t="s">
        <v>167</v>
      </c>
      <c r="AJ188" s="15" t="s">
        <v>168</v>
      </c>
      <c r="AK188" s="15" t="s">
        <v>169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147</v>
      </c>
      <c r="DR188" s="15" t="s">
        <v>247</v>
      </c>
      <c r="DS188" s="15" t="s">
        <v>493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J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1990</v>
      </c>
      <c r="EX188" s="15" t="s">
        <v>26</v>
      </c>
      <c r="EY188" s="15" t="s">
        <v>26</v>
      </c>
      <c r="FD188" s="15" t="s">
        <v>247</v>
      </c>
      <c r="FN188" s="15" t="s">
        <v>1991</v>
      </c>
      <c r="FO188" s="15" t="s">
        <v>285</v>
      </c>
      <c r="GH188" s="15" t="s">
        <v>285</v>
      </c>
      <c r="GI188" s="15" t="s">
        <v>3865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5" t="s">
        <v>3831</v>
      </c>
      <c r="MR188" s="15" t="s">
        <v>230</v>
      </c>
      <c r="MS188" s="15" t="s">
        <v>220</v>
      </c>
      <c r="MT188" s="62" t="str">
        <f t="shared" ca="1" si="11"/>
        <v>08/09/2024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3916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65" t="s">
        <v>625</v>
      </c>
      <c r="B189" s="1" t="s">
        <v>241</v>
      </c>
      <c r="C189" s="1" t="s">
        <v>241</v>
      </c>
      <c r="D189" s="1" t="s">
        <v>1301</v>
      </c>
      <c r="E189" s="1" t="s">
        <v>1302</v>
      </c>
      <c r="F189" s="1" t="s">
        <v>271</v>
      </c>
      <c r="G189" s="1" t="s">
        <v>271</v>
      </c>
      <c r="H189" s="1" t="s">
        <v>1303</v>
      </c>
      <c r="I189" s="1" t="s">
        <v>1304</v>
      </c>
      <c r="J189" s="1" t="s">
        <v>241</v>
      </c>
      <c r="K189" s="1" t="s">
        <v>241</v>
      </c>
      <c r="L189" s="1" t="s">
        <v>1301</v>
      </c>
      <c r="M189" s="1" t="s">
        <v>1302</v>
      </c>
      <c r="N189" s="1" t="s">
        <v>271</v>
      </c>
      <c r="O189" s="1" t="s">
        <v>271</v>
      </c>
      <c r="P189" s="1" t="s">
        <v>1303</v>
      </c>
      <c r="Q189" s="1" t="s">
        <v>1304</v>
      </c>
      <c r="R189" s="1" t="s">
        <v>1322</v>
      </c>
      <c r="S189" s="1" t="s">
        <v>22</v>
      </c>
      <c r="T189" s="1" t="s">
        <v>1315</v>
      </c>
      <c r="U189" s="1" t="s">
        <v>1302</v>
      </c>
      <c r="V189" s="1" t="s">
        <v>271</v>
      </c>
      <c r="W189" s="1" t="s">
        <v>271</v>
      </c>
      <c r="X189" s="1" t="s">
        <v>1303</v>
      </c>
      <c r="Y189" s="1" t="s">
        <v>1304</v>
      </c>
      <c r="Z189" s="1" t="s">
        <v>271</v>
      </c>
      <c r="AA189" s="1" t="s">
        <v>271</v>
      </c>
      <c r="AB189" s="1" t="s">
        <v>271</v>
      </c>
      <c r="AC189" s="1" t="s">
        <v>271</v>
      </c>
      <c r="AD189" s="11" t="str">
        <f t="shared" ca="1" si="10"/>
        <v>08/08/2024</v>
      </c>
      <c r="AE189" s="1" t="s">
        <v>0</v>
      </c>
      <c r="AF189" s="1" t="s">
        <v>224</v>
      </c>
      <c r="AH189" s="1" t="s">
        <v>148</v>
      </c>
      <c r="AI189" s="1" t="s">
        <v>1327</v>
      </c>
      <c r="AJ189" s="1" t="s">
        <v>170</v>
      </c>
      <c r="AK189" s="1" t="s">
        <v>171</v>
      </c>
      <c r="AL189" s="1" t="s">
        <v>23</v>
      </c>
      <c r="AN189" s="1" t="s">
        <v>25</v>
      </c>
      <c r="AO189" s="1" t="s">
        <v>26</v>
      </c>
      <c r="AP189" s="1" t="s">
        <v>26</v>
      </c>
      <c r="AQ189" s="1" t="s">
        <v>25</v>
      </c>
      <c r="AR189" s="1" t="s">
        <v>27</v>
      </c>
      <c r="AT189" s="1" t="s">
        <v>28</v>
      </c>
      <c r="AU189" s="1" t="s">
        <v>29</v>
      </c>
      <c r="AV189" s="1" t="s">
        <v>30</v>
      </c>
      <c r="AW189" s="1" t="s">
        <v>26</v>
      </c>
      <c r="BC189" s="1" t="s">
        <v>225</v>
      </c>
      <c r="BD189" s="6"/>
      <c r="BE189" s="1" t="s">
        <v>26</v>
      </c>
      <c r="BF189" s="1" t="s">
        <v>26</v>
      </c>
      <c r="BG189" s="6" t="s">
        <v>26</v>
      </c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" t="s">
        <v>220</v>
      </c>
      <c r="BT189" s="1" t="s">
        <v>226</v>
      </c>
      <c r="BU189" s="1" t="s">
        <v>24</v>
      </c>
      <c r="BV189" s="1" t="s">
        <v>219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1" t="s">
        <v>26</v>
      </c>
      <c r="CK189" s="1" t="s">
        <v>26</v>
      </c>
      <c r="CV189" s="1" t="s">
        <v>285</v>
      </c>
      <c r="CW189" s="1" t="s">
        <v>285</v>
      </c>
      <c r="CX189" s="1" t="s">
        <v>285</v>
      </c>
      <c r="DN189" s="1" t="s">
        <v>231</v>
      </c>
      <c r="DP189" s="1" t="s">
        <v>242</v>
      </c>
      <c r="DQ189" s="1" t="s">
        <v>148</v>
      </c>
      <c r="DR189" s="1" t="s">
        <v>247</v>
      </c>
      <c r="DS189" s="6" t="s">
        <v>493</v>
      </c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1" t="s">
        <v>243</v>
      </c>
      <c r="EE189" s="1" t="s">
        <v>244</v>
      </c>
      <c r="EF189" s="1" t="s">
        <v>245</v>
      </c>
      <c r="EG189" s="1" t="s">
        <v>246</v>
      </c>
      <c r="EH189" s="1" t="s">
        <v>25</v>
      </c>
      <c r="EI189" s="1" t="s">
        <v>26</v>
      </c>
      <c r="EK189" s="1" t="s">
        <v>26</v>
      </c>
      <c r="EM189" s="1" t="s">
        <v>26</v>
      </c>
      <c r="EO189" s="6" t="s">
        <v>26</v>
      </c>
      <c r="EP189" s="1" t="s">
        <v>26</v>
      </c>
      <c r="EQ189" s="1" t="s">
        <v>34</v>
      </c>
      <c r="EU189" s="1" t="s">
        <v>26</v>
      </c>
      <c r="EW189" s="1" t="s">
        <v>1990</v>
      </c>
      <c r="EY189" s="6" t="s">
        <v>26</v>
      </c>
      <c r="FD189" s="1" t="s">
        <v>247</v>
      </c>
      <c r="FN189" s="6" t="s">
        <v>1991</v>
      </c>
      <c r="FO189" s="1" t="s">
        <v>285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 t="s">
        <v>285</v>
      </c>
      <c r="GI189" s="1" t="s">
        <v>3866</v>
      </c>
      <c r="GM189" s="6" t="s">
        <v>228</v>
      </c>
      <c r="GN189" s="1" t="s">
        <v>301</v>
      </c>
      <c r="HK189" s="1" t="s">
        <v>258</v>
      </c>
      <c r="HL189" s="1" t="s">
        <v>222</v>
      </c>
      <c r="KF189" s="1" t="s">
        <v>285</v>
      </c>
      <c r="LI189" s="6" t="s">
        <v>26</v>
      </c>
      <c r="LJ189" s="6" t="s">
        <v>26</v>
      </c>
      <c r="LK189" s="6" t="s">
        <v>26</v>
      </c>
      <c r="MK189" s="15" t="s">
        <v>285</v>
      </c>
      <c r="MN189" s="1" t="s">
        <v>1994</v>
      </c>
      <c r="MO189" s="1" t="s">
        <v>25</v>
      </c>
      <c r="MP189" s="1" t="s">
        <v>285</v>
      </c>
      <c r="MQ189" s="15" t="s">
        <v>3831</v>
      </c>
      <c r="MR189" s="1" t="s">
        <v>230</v>
      </c>
      <c r="MS189" s="1" t="s">
        <v>220</v>
      </c>
      <c r="MT189" s="2" t="str">
        <f t="shared" ca="1" si="11"/>
        <v>08/09/2024</v>
      </c>
      <c r="MU189" s="1" t="s">
        <v>230</v>
      </c>
      <c r="MV189" s="1" t="s">
        <v>229</v>
      </c>
      <c r="OS189" s="1" t="s">
        <v>285</v>
      </c>
      <c r="OT189" s="1" t="s">
        <v>285</v>
      </c>
      <c r="OU189" s="1" t="s">
        <v>285</v>
      </c>
      <c r="RL189" s="1" t="s">
        <v>285</v>
      </c>
      <c r="SE189" s="1" t="s">
        <v>285</v>
      </c>
      <c r="SF189" s="1" t="s">
        <v>285</v>
      </c>
      <c r="WC189" s="1" t="s">
        <v>285</v>
      </c>
      <c r="YH189" s="1" t="s">
        <v>285</v>
      </c>
      <c r="YM189" s="1" t="s">
        <v>285</v>
      </c>
      <c r="AAJ189" s="1" t="s">
        <v>285</v>
      </c>
      <c r="AAK189" s="1" t="s">
        <v>285</v>
      </c>
      <c r="AAL189" s="1" t="s">
        <v>285</v>
      </c>
      <c r="ADC189" s="1" t="s">
        <v>285</v>
      </c>
      <c r="ADV189" s="1" t="s">
        <v>285</v>
      </c>
      <c r="ADW189" s="1" t="s">
        <v>3917</v>
      </c>
      <c r="AHT189" s="1" t="s">
        <v>285</v>
      </c>
      <c r="AJY189" s="1" t="s">
        <v>285</v>
      </c>
      <c r="AKD189" s="1" t="s">
        <v>285</v>
      </c>
      <c r="AMA189" s="1" t="s">
        <v>285</v>
      </c>
      <c r="AMB189" s="1" t="s">
        <v>285</v>
      </c>
      <c r="AMC189" s="1" t="s">
        <v>285</v>
      </c>
      <c r="AOT189" s="1" t="s">
        <v>285</v>
      </c>
      <c r="APM189" s="1" t="s">
        <v>285</v>
      </c>
      <c r="APN189" s="1" t="s">
        <v>285</v>
      </c>
      <c r="ATK189" s="1" t="s">
        <v>285</v>
      </c>
      <c r="AVP189" s="1" t="s">
        <v>285</v>
      </c>
      <c r="AVU189" s="1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5" t="s">
        <v>629</v>
      </c>
      <c r="B190" s="1" t="s">
        <v>241</v>
      </c>
      <c r="C190" s="1" t="s">
        <v>241</v>
      </c>
      <c r="D190" s="1" t="s">
        <v>1301</v>
      </c>
      <c r="E190" s="1" t="s">
        <v>1302</v>
      </c>
      <c r="F190" s="1" t="s">
        <v>271</v>
      </c>
      <c r="G190" s="1" t="s">
        <v>271</v>
      </c>
      <c r="H190" s="1" t="s">
        <v>1303</v>
      </c>
      <c r="I190" s="1" t="s">
        <v>1304</v>
      </c>
      <c r="J190" s="1" t="s">
        <v>241</v>
      </c>
      <c r="K190" s="1" t="s">
        <v>241</v>
      </c>
      <c r="L190" s="1" t="s">
        <v>1301</v>
      </c>
      <c r="M190" s="1" t="s">
        <v>1302</v>
      </c>
      <c r="N190" s="1" t="s">
        <v>271</v>
      </c>
      <c r="O190" s="1" t="s">
        <v>271</v>
      </c>
      <c r="P190" s="1" t="s">
        <v>1303</v>
      </c>
      <c r="Q190" s="1" t="s">
        <v>1304</v>
      </c>
      <c r="R190" s="1" t="s">
        <v>1322</v>
      </c>
      <c r="S190" s="1" t="s">
        <v>22</v>
      </c>
      <c r="T190" s="1" t="s">
        <v>1315</v>
      </c>
      <c r="U190" s="1" t="s">
        <v>1302</v>
      </c>
      <c r="V190" s="1" t="s">
        <v>271</v>
      </c>
      <c r="W190" s="1" t="s">
        <v>271</v>
      </c>
      <c r="X190" s="1" t="s">
        <v>1303</v>
      </c>
      <c r="Y190" s="1" t="s">
        <v>1304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10"/>
        <v>08/08/2024</v>
      </c>
      <c r="AE190" s="1" t="s">
        <v>0</v>
      </c>
      <c r="AF190" s="1" t="s">
        <v>224</v>
      </c>
      <c r="AH190" s="1" t="s">
        <v>149</v>
      </c>
      <c r="AI190" s="1" t="s">
        <v>172</v>
      </c>
      <c r="AJ190" s="1" t="s">
        <v>173</v>
      </c>
      <c r="AK190" s="1" t="s">
        <v>174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149</v>
      </c>
      <c r="DR190" s="1" t="s">
        <v>247</v>
      </c>
      <c r="DS190" s="6" t="s">
        <v>493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1990</v>
      </c>
      <c r="EY190" s="6" t="s">
        <v>26</v>
      </c>
      <c r="FD190" s="1" t="s">
        <v>247</v>
      </c>
      <c r="FN190" s="6" t="s">
        <v>1991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3867</v>
      </c>
      <c r="GM190" s="6" t="s">
        <v>228</v>
      </c>
      <c r="GN190" s="1" t="s">
        <v>301</v>
      </c>
      <c r="HK190" s="1" t="s">
        <v>258</v>
      </c>
      <c r="HL190" s="1" t="s">
        <v>222</v>
      </c>
      <c r="IY190" s="1" t="s">
        <v>292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5" t="s">
        <v>285</v>
      </c>
      <c r="MP190" s="1" t="s">
        <v>285</v>
      </c>
      <c r="MQ190" s="15" t="s">
        <v>3831</v>
      </c>
      <c r="MR190" s="1" t="s">
        <v>230</v>
      </c>
      <c r="MS190" s="1" t="s">
        <v>220</v>
      </c>
      <c r="MT190" s="2" t="str">
        <f t="shared" ca="1" si="11"/>
        <v>08/09/2024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" t="s">
        <v>285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" t="s">
        <v>3918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" t="s">
        <v>285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5" t="s">
        <v>633</v>
      </c>
      <c r="B191" s="1" t="s">
        <v>241</v>
      </c>
      <c r="C191" s="1" t="s">
        <v>241</v>
      </c>
      <c r="D191" s="1" t="s">
        <v>1301</v>
      </c>
      <c r="E191" s="1" t="s">
        <v>1302</v>
      </c>
      <c r="F191" s="1" t="s">
        <v>271</v>
      </c>
      <c r="G191" s="1" t="s">
        <v>271</v>
      </c>
      <c r="H191" s="1" t="s">
        <v>1303</v>
      </c>
      <c r="I191" s="1" t="s">
        <v>1304</v>
      </c>
      <c r="J191" s="1" t="s">
        <v>241</v>
      </c>
      <c r="K191" s="1" t="s">
        <v>241</v>
      </c>
      <c r="L191" s="1" t="s">
        <v>1301</v>
      </c>
      <c r="M191" s="1" t="s">
        <v>1302</v>
      </c>
      <c r="N191" s="1" t="s">
        <v>271</v>
      </c>
      <c r="O191" s="1" t="s">
        <v>271</v>
      </c>
      <c r="P191" s="1" t="s">
        <v>1303</v>
      </c>
      <c r="Q191" s="1" t="s">
        <v>1304</v>
      </c>
      <c r="R191" s="1" t="s">
        <v>1322</v>
      </c>
      <c r="S191" s="1" t="s">
        <v>22</v>
      </c>
      <c r="T191" s="1" t="s">
        <v>1315</v>
      </c>
      <c r="U191" s="1" t="s">
        <v>1302</v>
      </c>
      <c r="V191" s="1" t="s">
        <v>271</v>
      </c>
      <c r="W191" s="1" t="s">
        <v>271</v>
      </c>
      <c r="X191" s="1" t="s">
        <v>1303</v>
      </c>
      <c r="Y191" s="1" t="s">
        <v>1304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11" t="str">
        <f t="shared" ca="1" si="10"/>
        <v>08/08/2024</v>
      </c>
      <c r="AE191" s="1" t="s">
        <v>0</v>
      </c>
      <c r="AF191" s="1" t="s">
        <v>224</v>
      </c>
      <c r="AH191" s="1" t="s">
        <v>150</v>
      </c>
      <c r="AI191" s="1" t="s">
        <v>175</v>
      </c>
      <c r="AJ191" s="1" t="s">
        <v>176</v>
      </c>
      <c r="AK191" s="1" t="s">
        <v>177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150</v>
      </c>
      <c r="DR191" s="1" t="s">
        <v>247</v>
      </c>
      <c r="DS191" s="6" t="s">
        <v>493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1990</v>
      </c>
      <c r="EY191" s="6" t="s">
        <v>26</v>
      </c>
      <c r="FD191" s="1" t="s">
        <v>247</v>
      </c>
      <c r="FN191" s="6" t="s">
        <v>1991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3868</v>
      </c>
      <c r="GM191" s="6" t="s">
        <v>228</v>
      </c>
      <c r="GN191" s="1" t="s">
        <v>302</v>
      </c>
      <c r="GS191" s="1" t="s">
        <v>228</v>
      </c>
      <c r="HK191" s="1" t="s">
        <v>258</v>
      </c>
      <c r="HL191" s="1" t="s">
        <v>222</v>
      </c>
      <c r="IY191" s="1" t="s">
        <v>1050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5" t="s">
        <v>285</v>
      </c>
      <c r="MP191" s="1" t="s">
        <v>285</v>
      </c>
      <c r="MQ191" s="15" t="s">
        <v>3831</v>
      </c>
      <c r="MR191" s="1" t="s">
        <v>230</v>
      </c>
      <c r="MS191" s="1" t="s">
        <v>220</v>
      </c>
      <c r="MT191" s="2" t="str">
        <f t="shared" ca="1" si="11"/>
        <v>08/09/2024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" t="s">
        <v>285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" t="s">
        <v>3919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" t="s">
        <v>285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65" t="s">
        <v>637</v>
      </c>
      <c r="B192" s="1" t="s">
        <v>241</v>
      </c>
      <c r="C192" s="1" t="s">
        <v>241</v>
      </c>
      <c r="D192" s="1" t="s">
        <v>1301</v>
      </c>
      <c r="E192" s="1" t="s">
        <v>1302</v>
      </c>
      <c r="F192" s="1" t="s">
        <v>271</v>
      </c>
      <c r="G192" s="1" t="s">
        <v>271</v>
      </c>
      <c r="H192" s="1" t="s">
        <v>1303</v>
      </c>
      <c r="I192" s="1" t="s">
        <v>1304</v>
      </c>
      <c r="J192" s="1" t="s">
        <v>241</v>
      </c>
      <c r="K192" s="1" t="s">
        <v>241</v>
      </c>
      <c r="L192" s="1" t="s">
        <v>1301</v>
      </c>
      <c r="M192" s="1" t="s">
        <v>1302</v>
      </c>
      <c r="N192" s="1" t="s">
        <v>271</v>
      </c>
      <c r="O192" s="1" t="s">
        <v>271</v>
      </c>
      <c r="P192" s="1" t="s">
        <v>1303</v>
      </c>
      <c r="Q192" s="1" t="s">
        <v>1304</v>
      </c>
      <c r="R192" s="1" t="s">
        <v>1322</v>
      </c>
      <c r="S192" s="1" t="s">
        <v>22</v>
      </c>
      <c r="T192" s="1" t="s">
        <v>1315</v>
      </c>
      <c r="U192" s="1" t="s">
        <v>1302</v>
      </c>
      <c r="V192" s="1" t="s">
        <v>271</v>
      </c>
      <c r="W192" s="1" t="s">
        <v>271</v>
      </c>
      <c r="X192" s="1" t="s">
        <v>1303</v>
      </c>
      <c r="Y192" s="1" t="s">
        <v>1304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10"/>
        <v>08/08/2024</v>
      </c>
      <c r="AE192" s="1" t="s">
        <v>0</v>
      </c>
      <c r="AF192" s="1" t="s">
        <v>224</v>
      </c>
      <c r="AH192" s="1" t="s">
        <v>151</v>
      </c>
      <c r="AI192" s="1" t="s">
        <v>178</v>
      </c>
      <c r="AJ192" s="1" t="s">
        <v>179</v>
      </c>
      <c r="AK192" s="1" t="s">
        <v>180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151</v>
      </c>
      <c r="DR192" s="1" t="s">
        <v>247</v>
      </c>
      <c r="DS192" s="6" t="s">
        <v>493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1990</v>
      </c>
      <c r="EY192" s="6" t="s">
        <v>26</v>
      </c>
      <c r="FB192" s="1" t="s">
        <v>26</v>
      </c>
      <c r="FD192" s="1" t="s">
        <v>247</v>
      </c>
      <c r="FN192" s="6" t="s">
        <v>1991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3869</v>
      </c>
      <c r="GM192" s="6" t="s">
        <v>228</v>
      </c>
      <c r="GN192" s="1" t="s">
        <v>301</v>
      </c>
      <c r="HK192" s="1" t="s">
        <v>258</v>
      </c>
      <c r="HL192" s="1" t="s">
        <v>222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5" t="s">
        <v>285</v>
      </c>
      <c r="MP192" s="1" t="s">
        <v>285</v>
      </c>
      <c r="MQ192" s="15" t="s">
        <v>3831</v>
      </c>
      <c r="MR192" s="1" t="s">
        <v>230</v>
      </c>
      <c r="MS192" s="1" t="s">
        <v>220</v>
      </c>
      <c r="MT192" s="2" t="str">
        <f t="shared" ca="1" si="11"/>
        <v>08/09/2024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3920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5" t="s">
        <v>641</v>
      </c>
      <c r="B193" s="15" t="s">
        <v>241</v>
      </c>
      <c r="C193" s="15" t="s">
        <v>241</v>
      </c>
      <c r="D193" s="15" t="s">
        <v>1301</v>
      </c>
      <c r="E193" s="15" t="s">
        <v>1302</v>
      </c>
      <c r="F193" s="15" t="s">
        <v>271</v>
      </c>
      <c r="G193" s="15" t="s">
        <v>271</v>
      </c>
      <c r="H193" s="15" t="s">
        <v>1303</v>
      </c>
      <c r="I193" s="15" t="s">
        <v>1304</v>
      </c>
      <c r="J193" s="15" t="s">
        <v>241</v>
      </c>
      <c r="K193" s="15" t="s">
        <v>241</v>
      </c>
      <c r="L193" s="15" t="s">
        <v>1301</v>
      </c>
      <c r="M193" s="15" t="s">
        <v>1302</v>
      </c>
      <c r="N193" s="15" t="s">
        <v>271</v>
      </c>
      <c r="O193" s="15" t="s">
        <v>271</v>
      </c>
      <c r="P193" s="15" t="s">
        <v>1303</v>
      </c>
      <c r="Q193" s="15" t="s">
        <v>1304</v>
      </c>
      <c r="R193" s="15" t="s">
        <v>1322</v>
      </c>
      <c r="S193" s="15" t="s">
        <v>22</v>
      </c>
      <c r="T193" s="15" t="s">
        <v>1315</v>
      </c>
      <c r="U193" s="15" t="s">
        <v>1302</v>
      </c>
      <c r="V193" s="15" t="s">
        <v>271</v>
      </c>
      <c r="W193" s="15" t="s">
        <v>271</v>
      </c>
      <c r="X193" s="15" t="s">
        <v>1303</v>
      </c>
      <c r="Y193" s="15" t="s">
        <v>1304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1" t="str">
        <f t="shared" ca="1" si="10"/>
        <v>08/08/2024</v>
      </c>
      <c r="AE193" s="15" t="s">
        <v>0</v>
      </c>
      <c r="AF193" s="15" t="s">
        <v>224</v>
      </c>
      <c r="AH193" s="15" t="s">
        <v>152</v>
      </c>
      <c r="AI193" s="15" t="s">
        <v>181</v>
      </c>
      <c r="AJ193" s="15" t="s">
        <v>182</v>
      </c>
      <c r="AK193" s="15" t="s">
        <v>183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152</v>
      </c>
      <c r="DR193" s="15" t="s">
        <v>247</v>
      </c>
      <c r="DS193" s="15" t="s">
        <v>493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1990</v>
      </c>
      <c r="EY193" s="15" t="s">
        <v>26</v>
      </c>
      <c r="FD193" s="15" t="s">
        <v>247</v>
      </c>
      <c r="FN193" s="15" t="s">
        <v>1991</v>
      </c>
      <c r="FO193" s="15" t="s">
        <v>285</v>
      </c>
      <c r="GH193" s="15" t="s">
        <v>285</v>
      </c>
      <c r="GI193" s="15" t="s">
        <v>3870</v>
      </c>
      <c r="GM193" s="15" t="s">
        <v>228</v>
      </c>
      <c r="GN193" s="15" t="s">
        <v>303</v>
      </c>
      <c r="HK193" s="15" t="s">
        <v>258</v>
      </c>
      <c r="HL193" s="15" t="s">
        <v>222</v>
      </c>
      <c r="IY193" s="15" t="s">
        <v>1192</v>
      </c>
      <c r="JW193" s="15" t="s">
        <v>303</v>
      </c>
      <c r="KA193" s="15" t="s">
        <v>303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5" t="s">
        <v>3831</v>
      </c>
      <c r="MR193" s="15" t="s">
        <v>230</v>
      </c>
      <c r="MS193" s="15" t="s">
        <v>220</v>
      </c>
      <c r="MT193" s="62" t="str">
        <f t="shared" ca="1" si="11"/>
        <v>08/09/2024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3921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5" t="s">
        <v>645</v>
      </c>
      <c r="B194" s="15" t="s">
        <v>241</v>
      </c>
      <c r="C194" s="15" t="s">
        <v>241</v>
      </c>
      <c r="D194" s="15" t="s">
        <v>1301</v>
      </c>
      <c r="E194" s="15" t="s">
        <v>1302</v>
      </c>
      <c r="F194" s="15" t="s">
        <v>271</v>
      </c>
      <c r="G194" s="15" t="s">
        <v>271</v>
      </c>
      <c r="H194" s="15" t="s">
        <v>1303</v>
      </c>
      <c r="I194" s="15" t="s">
        <v>1304</v>
      </c>
      <c r="J194" s="15" t="s">
        <v>241</v>
      </c>
      <c r="K194" s="15" t="s">
        <v>241</v>
      </c>
      <c r="L194" s="15" t="s">
        <v>1301</v>
      </c>
      <c r="M194" s="15" t="s">
        <v>1302</v>
      </c>
      <c r="N194" s="15" t="s">
        <v>271</v>
      </c>
      <c r="O194" s="15" t="s">
        <v>271</v>
      </c>
      <c r="P194" s="15" t="s">
        <v>1303</v>
      </c>
      <c r="Q194" s="15" t="s">
        <v>1304</v>
      </c>
      <c r="R194" s="15" t="s">
        <v>1322</v>
      </c>
      <c r="S194" s="15" t="s">
        <v>22</v>
      </c>
      <c r="T194" s="15" t="s">
        <v>1315</v>
      </c>
      <c r="U194" s="15" t="s">
        <v>1302</v>
      </c>
      <c r="V194" s="15" t="s">
        <v>271</v>
      </c>
      <c r="W194" s="15" t="s">
        <v>271</v>
      </c>
      <c r="X194" s="15" t="s">
        <v>1303</v>
      </c>
      <c r="Y194" s="15" t="s">
        <v>1304</v>
      </c>
      <c r="Z194" s="15" t="s">
        <v>271</v>
      </c>
      <c r="AA194" s="15" t="s">
        <v>271</v>
      </c>
      <c r="AB194" s="15" t="s">
        <v>271</v>
      </c>
      <c r="AC194" s="15" t="s">
        <v>271</v>
      </c>
      <c r="AD194" s="61" t="str">
        <f t="shared" ca="1" si="10"/>
        <v>08/08/2024</v>
      </c>
      <c r="AE194" s="15" t="s">
        <v>0</v>
      </c>
      <c r="AF194" s="15" t="s">
        <v>224</v>
      </c>
      <c r="AH194" s="15" t="s">
        <v>153</v>
      </c>
      <c r="AI194" s="15" t="s">
        <v>184</v>
      </c>
      <c r="AJ194" s="15" t="s">
        <v>185</v>
      </c>
      <c r="AK194" s="15" t="s">
        <v>186</v>
      </c>
      <c r="AL194" s="15" t="s">
        <v>23</v>
      </c>
      <c r="AN194" s="15" t="s">
        <v>25</v>
      </c>
      <c r="AO194" s="15" t="s">
        <v>26</v>
      </c>
      <c r="AP194" s="15" t="s">
        <v>26</v>
      </c>
      <c r="AQ194" s="15" t="s">
        <v>25</v>
      </c>
      <c r="AR194" s="15" t="s">
        <v>27</v>
      </c>
      <c r="AT194" s="15" t="s">
        <v>28</v>
      </c>
      <c r="AU194" s="15" t="s">
        <v>29</v>
      </c>
      <c r="AV194" s="15" t="s">
        <v>30</v>
      </c>
      <c r="AW194" s="15" t="s">
        <v>26</v>
      </c>
      <c r="BC194" s="15" t="s">
        <v>225</v>
      </c>
      <c r="BE194" s="15" t="s">
        <v>26</v>
      </c>
      <c r="BF194" s="15" t="s">
        <v>26</v>
      </c>
      <c r="BG194" s="15" t="s">
        <v>26</v>
      </c>
      <c r="BS194" s="15" t="s">
        <v>220</v>
      </c>
      <c r="BT194" s="15" t="s">
        <v>226</v>
      </c>
      <c r="BU194" s="15" t="s">
        <v>24</v>
      </c>
      <c r="BV194" s="15" t="s">
        <v>219</v>
      </c>
      <c r="CJ194" s="15" t="s">
        <v>26</v>
      </c>
      <c r="CK194" s="15" t="s">
        <v>26</v>
      </c>
      <c r="CV194" s="3" t="s">
        <v>285</v>
      </c>
      <c r="CW194" s="3" t="s">
        <v>285</v>
      </c>
      <c r="CX194" s="3" t="s">
        <v>285</v>
      </c>
      <c r="DN194" s="15" t="s">
        <v>231</v>
      </c>
      <c r="DP194" s="15" t="s">
        <v>242</v>
      </c>
      <c r="DQ194" s="15" t="s">
        <v>153</v>
      </c>
      <c r="DR194" s="15" t="s">
        <v>247</v>
      </c>
      <c r="DS194" s="15" t="s">
        <v>493</v>
      </c>
      <c r="ED194" s="15" t="s">
        <v>243</v>
      </c>
      <c r="EE194" s="15" t="s">
        <v>244</v>
      </c>
      <c r="EF194" s="15" t="s">
        <v>245</v>
      </c>
      <c r="EG194" s="15" t="s">
        <v>246</v>
      </c>
      <c r="EH194" s="15" t="s">
        <v>25</v>
      </c>
      <c r="EI194" s="15" t="s">
        <v>26</v>
      </c>
      <c r="EK194" s="15" t="s">
        <v>26</v>
      </c>
      <c r="EM194" s="15" t="s">
        <v>26</v>
      </c>
      <c r="EO194" s="15" t="s">
        <v>26</v>
      </c>
      <c r="EP194" s="15" t="s">
        <v>26</v>
      </c>
      <c r="EQ194" s="15" t="s">
        <v>34</v>
      </c>
      <c r="EU194" s="15" t="s">
        <v>26</v>
      </c>
      <c r="EW194" s="3" t="s">
        <v>1990</v>
      </c>
      <c r="EY194" s="15" t="s">
        <v>26</v>
      </c>
      <c r="FD194" s="15" t="s">
        <v>247</v>
      </c>
      <c r="FN194" s="15" t="s">
        <v>1991</v>
      </c>
      <c r="FO194" s="15" t="s">
        <v>285</v>
      </c>
      <c r="GH194" s="15" t="s">
        <v>285</v>
      </c>
      <c r="GI194" s="15" t="s">
        <v>3871</v>
      </c>
      <c r="GM194" s="15" t="s">
        <v>228</v>
      </c>
      <c r="GN194" s="15" t="s">
        <v>301</v>
      </c>
      <c r="HK194" s="15" t="s">
        <v>258</v>
      </c>
      <c r="HL194" s="15" t="s">
        <v>222</v>
      </c>
      <c r="KF194" s="15" t="s">
        <v>285</v>
      </c>
      <c r="LI194" s="15" t="s">
        <v>26</v>
      </c>
      <c r="LJ194" s="15" t="s">
        <v>26</v>
      </c>
      <c r="LK194" s="15" t="s">
        <v>26</v>
      </c>
      <c r="MK194" s="15" t="s">
        <v>285</v>
      </c>
      <c r="MP194" s="15" t="s">
        <v>285</v>
      </c>
      <c r="MQ194" s="15" t="s">
        <v>3831</v>
      </c>
      <c r="MR194" s="15" t="s">
        <v>230</v>
      </c>
      <c r="MS194" s="15" t="s">
        <v>220</v>
      </c>
      <c r="MT194" s="62" t="str">
        <f t="shared" ca="1" si="11"/>
        <v>08/09/2024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285</v>
      </c>
      <c r="OT194" s="3" t="s">
        <v>285</v>
      </c>
      <c r="OU194" s="3" t="s">
        <v>285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285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285</v>
      </c>
      <c r="SF194" s="3" t="s">
        <v>285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285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285</v>
      </c>
      <c r="YM194" s="15" t="s">
        <v>285</v>
      </c>
      <c r="AAJ194" s="15" t="s">
        <v>285</v>
      </c>
      <c r="AAK194" s="15" t="s">
        <v>285</v>
      </c>
      <c r="AAL194" s="15" t="s">
        <v>285</v>
      </c>
      <c r="ADC194" s="15" t="s">
        <v>285</v>
      </c>
      <c r="ADV194" s="15" t="s">
        <v>285</v>
      </c>
      <c r="ADW194" s="15" t="s">
        <v>3922</v>
      </c>
      <c r="AHT194" s="15" t="s">
        <v>285</v>
      </c>
      <c r="AJY194" s="15" t="s">
        <v>285</v>
      </c>
      <c r="AKD194" s="15" t="s">
        <v>285</v>
      </c>
      <c r="AMA194" s="15" t="s">
        <v>285</v>
      </c>
      <c r="AMB194" s="15" t="s">
        <v>285</v>
      </c>
      <c r="AMC194" s="15" t="s">
        <v>285</v>
      </c>
      <c r="AOT194" s="15" t="s">
        <v>285</v>
      </c>
      <c r="APM194" s="15" t="s">
        <v>285</v>
      </c>
      <c r="APN194" s="15" t="s">
        <v>285</v>
      </c>
      <c r="ATK194" s="15" t="s">
        <v>285</v>
      </c>
      <c r="AVP194" s="15" t="s">
        <v>285</v>
      </c>
      <c r="AVU194" s="15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" customFormat="1" x14ac:dyDescent="0.25">
      <c r="A195" s="65" t="s">
        <v>649</v>
      </c>
      <c r="B195" s="1" t="s">
        <v>241</v>
      </c>
      <c r="C195" s="1" t="s">
        <v>241</v>
      </c>
      <c r="D195" s="1" t="s">
        <v>1301</v>
      </c>
      <c r="E195" s="1" t="s">
        <v>1302</v>
      </c>
      <c r="F195" s="1" t="s">
        <v>271</v>
      </c>
      <c r="G195" s="1" t="s">
        <v>271</v>
      </c>
      <c r="H195" s="1" t="s">
        <v>1303</v>
      </c>
      <c r="I195" s="1" t="s">
        <v>1304</v>
      </c>
      <c r="J195" s="1" t="s">
        <v>241</v>
      </c>
      <c r="K195" s="1" t="s">
        <v>241</v>
      </c>
      <c r="L195" s="1" t="s">
        <v>1301</v>
      </c>
      <c r="M195" s="1" t="s">
        <v>1302</v>
      </c>
      <c r="N195" s="1" t="s">
        <v>271</v>
      </c>
      <c r="O195" s="1" t="s">
        <v>271</v>
      </c>
      <c r="P195" s="1" t="s">
        <v>1303</v>
      </c>
      <c r="Q195" s="1" t="s">
        <v>1304</v>
      </c>
      <c r="R195" s="1" t="s">
        <v>1322</v>
      </c>
      <c r="S195" s="1" t="s">
        <v>22</v>
      </c>
      <c r="T195" s="1" t="s">
        <v>1315</v>
      </c>
      <c r="U195" s="1" t="s">
        <v>1302</v>
      </c>
      <c r="V195" s="1" t="s">
        <v>271</v>
      </c>
      <c r="W195" s="1" t="s">
        <v>271</v>
      </c>
      <c r="X195" s="1" t="s">
        <v>1303</v>
      </c>
      <c r="Y195" s="1" t="s">
        <v>1304</v>
      </c>
      <c r="Z195" s="1" t="s">
        <v>271</v>
      </c>
      <c r="AA195" s="1" t="s">
        <v>271</v>
      </c>
      <c r="AB195" s="1" t="s">
        <v>271</v>
      </c>
      <c r="AC195" s="1" t="s">
        <v>271</v>
      </c>
      <c r="AD195" s="11" t="str">
        <f t="shared" ca="1" si="10"/>
        <v>08/08/2024</v>
      </c>
      <c r="AE195" s="1" t="s">
        <v>0</v>
      </c>
      <c r="AF195" s="1" t="s">
        <v>224</v>
      </c>
      <c r="AH195" s="1" t="s">
        <v>154</v>
      </c>
      <c r="AI195" s="1" t="s">
        <v>187</v>
      </c>
      <c r="AJ195" s="1" t="s">
        <v>188</v>
      </c>
      <c r="AK195" s="1" t="s">
        <v>189</v>
      </c>
      <c r="AL195" s="1" t="s">
        <v>23</v>
      </c>
      <c r="AN195" s="1" t="s">
        <v>25</v>
      </c>
      <c r="AO195" s="1" t="s">
        <v>26</v>
      </c>
      <c r="AP195" s="1" t="s">
        <v>26</v>
      </c>
      <c r="AQ195" s="1" t="s">
        <v>25</v>
      </c>
      <c r="AR195" s="1" t="s">
        <v>27</v>
      </c>
      <c r="AT195" s="1" t="s">
        <v>28</v>
      </c>
      <c r="AU195" s="1" t="s">
        <v>29</v>
      </c>
      <c r="AV195" s="1" t="s">
        <v>30</v>
      </c>
      <c r="AW195" s="1" t="s">
        <v>26</v>
      </c>
      <c r="BC195" s="1" t="s">
        <v>225</v>
      </c>
      <c r="BD195" s="6"/>
      <c r="BE195" s="1" t="s">
        <v>26</v>
      </c>
      <c r="BF195" s="1" t="s">
        <v>26</v>
      </c>
      <c r="BG195" s="6" t="s">
        <v>26</v>
      </c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1" t="s">
        <v>220</v>
      </c>
      <c r="BT195" s="1" t="s">
        <v>226</v>
      </c>
      <c r="BU195" s="1" t="s">
        <v>24</v>
      </c>
      <c r="BV195" s="1" t="s">
        <v>219</v>
      </c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1" t="s">
        <v>26</v>
      </c>
      <c r="CK195" s="1" t="s">
        <v>26</v>
      </c>
      <c r="CV195" s="1" t="s">
        <v>285</v>
      </c>
      <c r="CW195" s="1" t="s">
        <v>285</v>
      </c>
      <c r="CX195" s="1" t="s">
        <v>285</v>
      </c>
      <c r="DN195" s="1" t="s">
        <v>231</v>
      </c>
      <c r="DP195" s="1" t="s">
        <v>242</v>
      </c>
      <c r="DQ195" s="1" t="s">
        <v>154</v>
      </c>
      <c r="DR195" s="1" t="s">
        <v>247</v>
      </c>
      <c r="DS195" s="6" t="s">
        <v>493</v>
      </c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1" t="s">
        <v>243</v>
      </c>
      <c r="EE195" s="1" t="s">
        <v>244</v>
      </c>
      <c r="EF195" s="1" t="s">
        <v>245</v>
      </c>
      <c r="EG195" s="1" t="s">
        <v>246</v>
      </c>
      <c r="EH195" s="1" t="s">
        <v>25</v>
      </c>
      <c r="EI195" s="1" t="s">
        <v>26</v>
      </c>
      <c r="EK195" s="1" t="s">
        <v>26</v>
      </c>
      <c r="EM195" s="1" t="s">
        <v>26</v>
      </c>
      <c r="EO195" s="6" t="s">
        <v>26</v>
      </c>
      <c r="EP195" s="1" t="s">
        <v>26</v>
      </c>
      <c r="EQ195" s="1" t="s">
        <v>34</v>
      </c>
      <c r="EU195" s="1" t="s">
        <v>26</v>
      </c>
      <c r="EW195" s="1" t="s">
        <v>1990</v>
      </c>
      <c r="EY195" s="6" t="s">
        <v>26</v>
      </c>
      <c r="FD195" s="1" t="s">
        <v>247</v>
      </c>
      <c r="FN195" s="6" t="s">
        <v>1991</v>
      </c>
      <c r="FO195" s="1" t="s">
        <v>285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 t="s">
        <v>285</v>
      </c>
      <c r="GI195" s="1" t="s">
        <v>3872</v>
      </c>
      <c r="GM195" s="6" t="s">
        <v>228</v>
      </c>
      <c r="GN195" s="1" t="s">
        <v>301</v>
      </c>
      <c r="HK195" s="1" t="s">
        <v>258</v>
      </c>
      <c r="HL195" s="1" t="s">
        <v>222</v>
      </c>
      <c r="KF195" s="1" t="s">
        <v>285</v>
      </c>
      <c r="LI195" s="6" t="s">
        <v>26</v>
      </c>
      <c r="LJ195" s="6" t="s">
        <v>26</v>
      </c>
      <c r="LK195" s="6" t="s">
        <v>26</v>
      </c>
      <c r="MK195" s="15" t="s">
        <v>285</v>
      </c>
      <c r="MP195" s="1" t="s">
        <v>285</v>
      </c>
      <c r="MQ195" s="15" t="s">
        <v>3831</v>
      </c>
      <c r="MR195" s="1" t="s">
        <v>230</v>
      </c>
      <c r="MS195" s="1" t="s">
        <v>220</v>
      </c>
      <c r="MT195" s="2" t="str">
        <f t="shared" ca="1" si="11"/>
        <v>08/09/2024</v>
      </c>
      <c r="MU195" s="1" t="s">
        <v>230</v>
      </c>
      <c r="MV195" s="1" t="s">
        <v>229</v>
      </c>
      <c r="OS195" s="1" t="s">
        <v>285</v>
      </c>
      <c r="OT195" s="1" t="s">
        <v>285</v>
      </c>
      <c r="OU195" s="1" t="s">
        <v>285</v>
      </c>
      <c r="RL195" s="1" t="s">
        <v>285</v>
      </c>
      <c r="SE195" s="1" t="s">
        <v>285</v>
      </c>
      <c r="SF195" s="1" t="s">
        <v>285</v>
      </c>
      <c r="WC195" s="1" t="s">
        <v>285</v>
      </c>
      <c r="YH195" s="1" t="s">
        <v>285</v>
      </c>
      <c r="YM195" s="1" t="s">
        <v>285</v>
      </c>
      <c r="AAJ195" s="1" t="s">
        <v>285</v>
      </c>
      <c r="AAK195" s="1" t="s">
        <v>285</v>
      </c>
      <c r="AAL195" s="1" t="s">
        <v>285</v>
      </c>
      <c r="ADC195" s="1" t="s">
        <v>285</v>
      </c>
      <c r="ADV195" s="1" t="s">
        <v>285</v>
      </c>
      <c r="ADW195" s="1" t="s">
        <v>3923</v>
      </c>
      <c r="AHT195" s="1" t="s">
        <v>285</v>
      </c>
      <c r="AJY195" s="1" t="s">
        <v>285</v>
      </c>
      <c r="AKD195" s="1" t="s">
        <v>285</v>
      </c>
      <c r="AMA195" s="1" t="s">
        <v>285</v>
      </c>
      <c r="AMB195" s="1" t="s">
        <v>285</v>
      </c>
      <c r="AMC195" s="1" t="s">
        <v>285</v>
      </c>
      <c r="AOT195" s="1" t="s">
        <v>285</v>
      </c>
      <c r="APM195" s="1" t="s">
        <v>285</v>
      </c>
      <c r="APN195" s="1" t="s">
        <v>285</v>
      </c>
      <c r="ATK195" s="1" t="s">
        <v>285</v>
      </c>
      <c r="AVP195" s="1" t="s">
        <v>285</v>
      </c>
      <c r="AVU195" s="1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5" t="s">
        <v>653</v>
      </c>
      <c r="B196" s="15" t="s">
        <v>241</v>
      </c>
      <c r="C196" s="15" t="s">
        <v>241</v>
      </c>
      <c r="D196" s="15" t="s">
        <v>1301</v>
      </c>
      <c r="E196" s="15" t="s">
        <v>1302</v>
      </c>
      <c r="F196" s="15" t="s">
        <v>271</v>
      </c>
      <c r="G196" s="15" t="s">
        <v>271</v>
      </c>
      <c r="H196" s="15" t="s">
        <v>1303</v>
      </c>
      <c r="I196" s="15" t="s">
        <v>1304</v>
      </c>
      <c r="J196" s="15" t="s">
        <v>241</v>
      </c>
      <c r="K196" s="15" t="s">
        <v>241</v>
      </c>
      <c r="L196" s="15" t="s">
        <v>1301</v>
      </c>
      <c r="M196" s="15" t="s">
        <v>1302</v>
      </c>
      <c r="N196" s="15" t="s">
        <v>271</v>
      </c>
      <c r="O196" s="15" t="s">
        <v>271</v>
      </c>
      <c r="P196" s="15" t="s">
        <v>1303</v>
      </c>
      <c r="Q196" s="15" t="s">
        <v>1304</v>
      </c>
      <c r="R196" s="15" t="s">
        <v>1322</v>
      </c>
      <c r="S196" s="15" t="s">
        <v>22</v>
      </c>
      <c r="T196" s="15" t="s">
        <v>1315</v>
      </c>
      <c r="U196" s="15" t="s">
        <v>1302</v>
      </c>
      <c r="V196" s="15" t="s">
        <v>271</v>
      </c>
      <c r="W196" s="15" t="s">
        <v>271</v>
      </c>
      <c r="X196" s="15" t="s">
        <v>1303</v>
      </c>
      <c r="Y196" s="15" t="s">
        <v>1304</v>
      </c>
      <c r="Z196" s="15" t="s">
        <v>271</v>
      </c>
      <c r="AA196" s="15" t="s">
        <v>271</v>
      </c>
      <c r="AB196" s="15" t="s">
        <v>271</v>
      </c>
      <c r="AC196" s="15" t="s">
        <v>271</v>
      </c>
      <c r="AD196" s="61" t="str">
        <f t="shared" ca="1" si="10"/>
        <v>08/08/2024</v>
      </c>
      <c r="AE196" s="15" t="s">
        <v>0</v>
      </c>
      <c r="AF196" s="15" t="s">
        <v>224</v>
      </c>
      <c r="AH196" s="15" t="s">
        <v>155</v>
      </c>
      <c r="AI196" s="15" t="s">
        <v>190</v>
      </c>
      <c r="AJ196" s="15" t="s">
        <v>191</v>
      </c>
      <c r="AK196" s="15" t="s">
        <v>192</v>
      </c>
      <c r="AL196" s="15" t="s">
        <v>23</v>
      </c>
      <c r="AN196" s="15" t="s">
        <v>25</v>
      </c>
      <c r="AO196" s="15" t="s">
        <v>26</v>
      </c>
      <c r="AP196" s="15" t="s">
        <v>26</v>
      </c>
      <c r="AQ196" s="15" t="s">
        <v>25</v>
      </c>
      <c r="AR196" s="15" t="s">
        <v>27</v>
      </c>
      <c r="AT196" s="15" t="s">
        <v>28</v>
      </c>
      <c r="AU196" s="15" t="s">
        <v>29</v>
      </c>
      <c r="AV196" s="15" t="s">
        <v>30</v>
      </c>
      <c r="AW196" s="15" t="s">
        <v>26</v>
      </c>
      <c r="BC196" s="15" t="s">
        <v>225</v>
      </c>
      <c r="BE196" s="15" t="s">
        <v>26</v>
      </c>
      <c r="BF196" s="15" t="s">
        <v>26</v>
      </c>
      <c r="BG196" s="15" t="s">
        <v>26</v>
      </c>
      <c r="BS196" s="15" t="s">
        <v>220</v>
      </c>
      <c r="BT196" s="15" t="s">
        <v>226</v>
      </c>
      <c r="BU196" s="15" t="s">
        <v>24</v>
      </c>
      <c r="BV196" s="15" t="s">
        <v>219</v>
      </c>
      <c r="CJ196" s="15" t="s">
        <v>26</v>
      </c>
      <c r="CK196" s="15" t="s">
        <v>26</v>
      </c>
      <c r="CV196" s="3" t="s">
        <v>285</v>
      </c>
      <c r="CW196" s="3" t="s">
        <v>285</v>
      </c>
      <c r="CX196" s="3" t="s">
        <v>285</v>
      </c>
      <c r="DN196" s="15" t="s">
        <v>231</v>
      </c>
      <c r="DP196" s="15" t="s">
        <v>242</v>
      </c>
      <c r="DQ196" s="15" t="s">
        <v>155</v>
      </c>
      <c r="DR196" s="15" t="s">
        <v>247</v>
      </c>
      <c r="DS196" s="15" t="s">
        <v>493</v>
      </c>
      <c r="ED196" s="15" t="s">
        <v>243</v>
      </c>
      <c r="EE196" s="15" t="s">
        <v>244</v>
      </c>
      <c r="EF196" s="15" t="s">
        <v>245</v>
      </c>
      <c r="EG196" s="15" t="s">
        <v>246</v>
      </c>
      <c r="EH196" s="15" t="s">
        <v>25</v>
      </c>
      <c r="EI196" s="15" t="s">
        <v>26</v>
      </c>
      <c r="EK196" s="15" t="s">
        <v>26</v>
      </c>
      <c r="EM196" s="15" t="s">
        <v>26</v>
      </c>
      <c r="EO196" s="15" t="s">
        <v>26</v>
      </c>
      <c r="EP196" s="15" t="s">
        <v>26</v>
      </c>
      <c r="EQ196" s="15" t="s">
        <v>34</v>
      </c>
      <c r="EU196" s="15" t="s">
        <v>26</v>
      </c>
      <c r="EW196" s="3" t="s">
        <v>1990</v>
      </c>
      <c r="EY196" s="15" t="s">
        <v>26</v>
      </c>
      <c r="FD196" s="15" t="s">
        <v>247</v>
      </c>
      <c r="FN196" s="15" t="s">
        <v>1991</v>
      </c>
      <c r="FO196" s="15" t="s">
        <v>285</v>
      </c>
      <c r="GH196" s="15" t="s">
        <v>285</v>
      </c>
      <c r="GI196" s="15" t="s">
        <v>3873</v>
      </c>
      <c r="GM196" s="15" t="s">
        <v>228</v>
      </c>
      <c r="GN196" s="15" t="s">
        <v>301</v>
      </c>
      <c r="HK196" s="15" t="s">
        <v>258</v>
      </c>
      <c r="HL196" s="15" t="s">
        <v>222</v>
      </c>
      <c r="KF196" s="15" t="s">
        <v>285</v>
      </c>
      <c r="LI196" s="15" t="s">
        <v>26</v>
      </c>
      <c r="LJ196" s="15" t="s">
        <v>26</v>
      </c>
      <c r="LK196" s="15" t="s">
        <v>26</v>
      </c>
      <c r="MK196" s="15" t="s">
        <v>285</v>
      </c>
      <c r="MP196" s="15" t="s">
        <v>285</v>
      </c>
      <c r="MQ196" s="15" t="s">
        <v>3831</v>
      </c>
      <c r="MR196" s="15" t="s">
        <v>230</v>
      </c>
      <c r="MS196" s="15" t="s">
        <v>220</v>
      </c>
      <c r="MT196" s="62" t="str">
        <f t="shared" ca="1" si="11"/>
        <v>08/09/2024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285</v>
      </c>
      <c r="OT196" s="3" t="s">
        <v>285</v>
      </c>
      <c r="OU196" s="3" t="s">
        <v>285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285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285</v>
      </c>
      <c r="SF196" s="3" t="s">
        <v>285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285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285</v>
      </c>
      <c r="YM196" s="15" t="s">
        <v>285</v>
      </c>
      <c r="AAJ196" s="15" t="s">
        <v>285</v>
      </c>
      <c r="AAK196" s="15" t="s">
        <v>285</v>
      </c>
      <c r="AAL196" s="15" t="s">
        <v>285</v>
      </c>
      <c r="ADC196" s="15" t="s">
        <v>285</v>
      </c>
      <c r="ADV196" s="15" t="s">
        <v>285</v>
      </c>
      <c r="ADW196" s="15" t="s">
        <v>3924</v>
      </c>
      <c r="AHT196" s="15" t="s">
        <v>285</v>
      </c>
      <c r="AJY196" s="15" t="s">
        <v>285</v>
      </c>
      <c r="AKD196" s="15" t="s">
        <v>285</v>
      </c>
      <c r="AMA196" s="15" t="s">
        <v>285</v>
      </c>
      <c r="AMB196" s="15" t="s">
        <v>285</v>
      </c>
      <c r="AMC196" s="15" t="s">
        <v>285</v>
      </c>
      <c r="AOT196" s="15" t="s">
        <v>285</v>
      </c>
      <c r="APM196" s="15" t="s">
        <v>285</v>
      </c>
      <c r="APN196" s="15" t="s">
        <v>285</v>
      </c>
      <c r="ATK196" s="15" t="s">
        <v>285</v>
      </c>
      <c r="AVP196" s="15" t="s">
        <v>285</v>
      </c>
      <c r="AVU196" s="15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65" t="s">
        <v>3824</v>
      </c>
      <c r="B197" s="1" t="s">
        <v>241</v>
      </c>
      <c r="C197" s="1" t="s">
        <v>241</v>
      </c>
      <c r="D197" s="1" t="s">
        <v>1301</v>
      </c>
      <c r="E197" s="1" t="s">
        <v>1302</v>
      </c>
      <c r="F197" s="1" t="s">
        <v>271</v>
      </c>
      <c r="G197" s="1" t="s">
        <v>271</v>
      </c>
      <c r="H197" s="1" t="s">
        <v>1303</v>
      </c>
      <c r="I197" s="1" t="s">
        <v>1304</v>
      </c>
      <c r="J197" s="1" t="s">
        <v>241</v>
      </c>
      <c r="K197" s="1" t="s">
        <v>241</v>
      </c>
      <c r="L197" s="1" t="s">
        <v>1301</v>
      </c>
      <c r="M197" s="1" t="s">
        <v>1302</v>
      </c>
      <c r="N197" s="1" t="s">
        <v>271</v>
      </c>
      <c r="O197" s="1" t="s">
        <v>271</v>
      </c>
      <c r="P197" s="1" t="s">
        <v>1303</v>
      </c>
      <c r="Q197" s="1" t="s">
        <v>1304</v>
      </c>
      <c r="R197" s="1" t="s">
        <v>1322</v>
      </c>
      <c r="S197" s="1" t="s">
        <v>22</v>
      </c>
      <c r="T197" s="1" t="s">
        <v>1315</v>
      </c>
      <c r="U197" s="1" t="s">
        <v>1302</v>
      </c>
      <c r="V197" s="1" t="s">
        <v>271</v>
      </c>
      <c r="W197" s="1" t="s">
        <v>271</v>
      </c>
      <c r="X197" s="1" t="s">
        <v>1303</v>
      </c>
      <c r="Y197" s="1" t="s">
        <v>1304</v>
      </c>
      <c r="Z197" s="1" t="s">
        <v>271</v>
      </c>
      <c r="AA197" s="1" t="s">
        <v>271</v>
      </c>
      <c r="AB197" s="1" t="s">
        <v>271</v>
      </c>
      <c r="AC197" s="1" t="s">
        <v>271</v>
      </c>
      <c r="AD197" s="11" t="str">
        <f t="shared" ca="1" si="10"/>
        <v>08/08/2024</v>
      </c>
      <c r="AE197" s="1" t="s">
        <v>0</v>
      </c>
      <c r="AF197" s="1" t="s">
        <v>224</v>
      </c>
      <c r="AH197" s="1" t="s">
        <v>156</v>
      </c>
      <c r="AI197" s="1" t="s">
        <v>193</v>
      </c>
      <c r="AJ197" s="1" t="s">
        <v>194</v>
      </c>
      <c r="AK197" s="1" t="s">
        <v>195</v>
      </c>
      <c r="AL197" s="1" t="s">
        <v>23</v>
      </c>
      <c r="AN197" s="1" t="s">
        <v>25</v>
      </c>
      <c r="AO197" s="1" t="s">
        <v>26</v>
      </c>
      <c r="AP197" s="1" t="s">
        <v>26</v>
      </c>
      <c r="AQ197" s="1" t="s">
        <v>25</v>
      </c>
      <c r="AR197" s="1" t="s">
        <v>27</v>
      </c>
      <c r="AT197" s="1" t="s">
        <v>28</v>
      </c>
      <c r="AU197" s="1" t="s">
        <v>29</v>
      </c>
      <c r="AV197" s="1" t="s">
        <v>30</v>
      </c>
      <c r="AW197" s="1" t="s">
        <v>26</v>
      </c>
      <c r="BC197" s="1" t="s">
        <v>225</v>
      </c>
      <c r="BD197" s="6"/>
      <c r="BE197" s="1" t="s">
        <v>26</v>
      </c>
      <c r="BF197" s="1" t="s">
        <v>26</v>
      </c>
      <c r="BG197" s="6" t="s">
        <v>26</v>
      </c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1" t="s">
        <v>220</v>
      </c>
      <c r="BT197" s="1" t="s">
        <v>226</v>
      </c>
      <c r="BU197" s="1" t="s">
        <v>24</v>
      </c>
      <c r="BV197" s="1" t="s">
        <v>219</v>
      </c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1" t="s">
        <v>26</v>
      </c>
      <c r="CK197" s="1" t="s">
        <v>26</v>
      </c>
      <c r="CV197" s="1" t="s">
        <v>285</v>
      </c>
      <c r="CW197" s="1" t="s">
        <v>285</v>
      </c>
      <c r="CX197" s="1" t="s">
        <v>285</v>
      </c>
      <c r="DN197" s="1" t="s">
        <v>231</v>
      </c>
      <c r="DP197" s="1" t="s">
        <v>242</v>
      </c>
      <c r="DQ197" s="1" t="s">
        <v>156</v>
      </c>
      <c r="DR197" s="1" t="s">
        <v>247</v>
      </c>
      <c r="DS197" s="6" t="s">
        <v>493</v>
      </c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1" t="s">
        <v>243</v>
      </c>
      <c r="EE197" s="1" t="s">
        <v>244</v>
      </c>
      <c r="EF197" s="1" t="s">
        <v>245</v>
      </c>
      <c r="EG197" s="1" t="s">
        <v>246</v>
      </c>
      <c r="EH197" s="1" t="s">
        <v>25</v>
      </c>
      <c r="EI197" s="1" t="s">
        <v>26</v>
      </c>
      <c r="EK197" s="1" t="s">
        <v>26</v>
      </c>
      <c r="EM197" s="1" t="s">
        <v>26</v>
      </c>
      <c r="EO197" s="6" t="s">
        <v>26</v>
      </c>
      <c r="EP197" s="1" t="s">
        <v>26</v>
      </c>
      <c r="EQ197" s="1" t="s">
        <v>34</v>
      </c>
      <c r="EU197" s="1" t="s">
        <v>26</v>
      </c>
      <c r="EW197" s="1" t="s">
        <v>1990</v>
      </c>
      <c r="EY197" s="6" t="s">
        <v>26</v>
      </c>
      <c r="FD197" s="1" t="s">
        <v>247</v>
      </c>
      <c r="FN197" s="6" t="s">
        <v>1991</v>
      </c>
      <c r="FO197" s="1" t="s">
        <v>285</v>
      </c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 t="s">
        <v>285</v>
      </c>
      <c r="GI197" s="1" t="s">
        <v>3874</v>
      </c>
      <c r="GM197" s="6" t="s">
        <v>228</v>
      </c>
      <c r="GN197" s="1" t="s">
        <v>304</v>
      </c>
      <c r="HK197" s="1" t="s">
        <v>258</v>
      </c>
      <c r="HL197" s="1" t="s">
        <v>222</v>
      </c>
      <c r="IR197" s="1" t="s">
        <v>26</v>
      </c>
      <c r="JL197" s="1" t="s">
        <v>305</v>
      </c>
      <c r="KF197" s="1" t="s">
        <v>285</v>
      </c>
      <c r="LI197" s="6" t="s">
        <v>26</v>
      </c>
      <c r="LJ197" s="6" t="s">
        <v>26</v>
      </c>
      <c r="LK197" s="6" t="s">
        <v>26</v>
      </c>
      <c r="MK197" s="15" t="s">
        <v>285</v>
      </c>
      <c r="MP197" s="1" t="s">
        <v>285</v>
      </c>
      <c r="MQ197" s="15" t="s">
        <v>3831</v>
      </c>
      <c r="MR197" s="1" t="s">
        <v>230</v>
      </c>
      <c r="MS197" s="1" t="s">
        <v>220</v>
      </c>
      <c r="MT197" s="2" t="str">
        <f t="shared" ca="1" si="11"/>
        <v>08/09/2024</v>
      </c>
      <c r="MU197" s="1" t="s">
        <v>230</v>
      </c>
      <c r="MV197" s="1" t="s">
        <v>229</v>
      </c>
      <c r="OS197" s="1" t="s">
        <v>285</v>
      </c>
      <c r="OT197" s="1" t="s">
        <v>285</v>
      </c>
      <c r="OU197" s="1" t="s">
        <v>285</v>
      </c>
      <c r="RL197" s="1" t="s">
        <v>285</v>
      </c>
      <c r="SE197" s="1" t="s">
        <v>285</v>
      </c>
      <c r="SF197" s="1" t="s">
        <v>285</v>
      </c>
      <c r="WC197" s="1" t="s">
        <v>285</v>
      </c>
      <c r="YH197" s="1" t="s">
        <v>285</v>
      </c>
      <c r="YM197" s="1" t="s">
        <v>285</v>
      </c>
      <c r="AAJ197" s="1" t="s">
        <v>285</v>
      </c>
      <c r="AAK197" s="1" t="s">
        <v>285</v>
      </c>
      <c r="AAL197" s="1" t="s">
        <v>285</v>
      </c>
      <c r="ADC197" s="1" t="s">
        <v>285</v>
      </c>
      <c r="ADV197" s="1" t="s">
        <v>285</v>
      </c>
      <c r="ADW197" s="1" t="s">
        <v>3925</v>
      </c>
      <c r="AHT197" s="1" t="s">
        <v>285</v>
      </c>
      <c r="AJY197" s="1" t="s">
        <v>285</v>
      </c>
      <c r="AKD197" s="1" t="s">
        <v>285</v>
      </c>
      <c r="AMA197" s="1" t="s">
        <v>285</v>
      </c>
      <c r="AMB197" s="1" t="s">
        <v>285</v>
      </c>
      <c r="AMC197" s="1" t="s">
        <v>285</v>
      </c>
      <c r="AOT197" s="1" t="s">
        <v>285</v>
      </c>
      <c r="APM197" s="1" t="s">
        <v>285</v>
      </c>
      <c r="APN197" s="1" t="s">
        <v>285</v>
      </c>
      <c r="ATK197" s="1" t="s">
        <v>285</v>
      </c>
      <c r="AVP197" s="1" t="s">
        <v>285</v>
      </c>
      <c r="AVU197" s="1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5" t="s">
        <v>659</v>
      </c>
      <c r="B198" s="1" t="s">
        <v>241</v>
      </c>
      <c r="C198" s="1" t="s">
        <v>241</v>
      </c>
      <c r="D198" s="1" t="s">
        <v>1301</v>
      </c>
      <c r="E198" s="1" t="s">
        <v>1302</v>
      </c>
      <c r="F198" s="1" t="s">
        <v>271</v>
      </c>
      <c r="G198" s="1" t="s">
        <v>271</v>
      </c>
      <c r="H198" s="1" t="s">
        <v>1303</v>
      </c>
      <c r="I198" s="1" t="s">
        <v>1304</v>
      </c>
      <c r="J198" s="1" t="s">
        <v>241</v>
      </c>
      <c r="K198" s="1" t="s">
        <v>241</v>
      </c>
      <c r="L198" s="1" t="s">
        <v>1301</v>
      </c>
      <c r="M198" s="1" t="s">
        <v>1302</v>
      </c>
      <c r="N198" s="1" t="s">
        <v>271</v>
      </c>
      <c r="O198" s="1" t="s">
        <v>271</v>
      </c>
      <c r="P198" s="1" t="s">
        <v>1303</v>
      </c>
      <c r="Q198" s="1" t="s">
        <v>1304</v>
      </c>
      <c r="R198" s="1" t="s">
        <v>1322</v>
      </c>
      <c r="S198" s="1" t="s">
        <v>22</v>
      </c>
      <c r="T198" s="1" t="s">
        <v>1315</v>
      </c>
      <c r="U198" s="1" t="s">
        <v>1302</v>
      </c>
      <c r="V198" s="1" t="s">
        <v>271</v>
      </c>
      <c r="W198" s="1" t="s">
        <v>271</v>
      </c>
      <c r="X198" s="1" t="s">
        <v>1303</v>
      </c>
      <c r="Y198" s="1" t="s">
        <v>1304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11" t="str">
        <f t="shared" ca="1" si="10"/>
        <v>08/08/2024</v>
      </c>
      <c r="AE198" s="1" t="s">
        <v>0</v>
      </c>
      <c r="AF198" s="1" t="s">
        <v>224</v>
      </c>
      <c r="AH198" s="1" t="s">
        <v>157</v>
      </c>
      <c r="AI198" s="1" t="s">
        <v>196</v>
      </c>
      <c r="AJ198" s="1" t="s">
        <v>197</v>
      </c>
      <c r="AK198" s="1" t="s">
        <v>198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157</v>
      </c>
      <c r="DR198" s="1" t="s">
        <v>247</v>
      </c>
      <c r="DS198" s="6" t="s">
        <v>493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1990</v>
      </c>
      <c r="EY198" s="6" t="s">
        <v>26</v>
      </c>
      <c r="FD198" s="1" t="s">
        <v>247</v>
      </c>
      <c r="FN198" s="6" t="s">
        <v>1991</v>
      </c>
      <c r="FO198" s="1" t="s">
        <v>285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 t="s">
        <v>285</v>
      </c>
      <c r="GI198" s="1" t="s">
        <v>3875</v>
      </c>
      <c r="GM198" s="6" t="s">
        <v>228</v>
      </c>
      <c r="GN198" s="1" t="s">
        <v>301</v>
      </c>
      <c r="GY198" s="1" t="s">
        <v>293</v>
      </c>
      <c r="HK198" s="1" t="s">
        <v>258</v>
      </c>
      <c r="HL198" s="1" t="s">
        <v>222</v>
      </c>
      <c r="KF198" s="1" t="s">
        <v>285</v>
      </c>
      <c r="LI198" s="6" t="s">
        <v>26</v>
      </c>
      <c r="LJ198" s="6" t="s">
        <v>26</v>
      </c>
      <c r="LK198" s="6" t="s">
        <v>26</v>
      </c>
      <c r="MK198" s="15" t="s">
        <v>285</v>
      </c>
      <c r="MP198" s="1" t="s">
        <v>285</v>
      </c>
      <c r="MQ198" s="15" t="s">
        <v>3831</v>
      </c>
      <c r="MR198" s="1" t="s">
        <v>230</v>
      </c>
      <c r="MS198" s="1" t="s">
        <v>220</v>
      </c>
      <c r="MT198" s="2" t="str">
        <f t="shared" ca="1" si="11"/>
        <v>08/09/2024</v>
      </c>
      <c r="MU198" s="1" t="s">
        <v>230</v>
      </c>
      <c r="MV198" s="1" t="s">
        <v>229</v>
      </c>
      <c r="OS198" s="1" t="s">
        <v>285</v>
      </c>
      <c r="OT198" s="1" t="s">
        <v>285</v>
      </c>
      <c r="OU198" s="1" t="s">
        <v>285</v>
      </c>
      <c r="RL198" s="1" t="s">
        <v>285</v>
      </c>
      <c r="SE198" s="1" t="s">
        <v>285</v>
      </c>
      <c r="SF198" s="1" t="s">
        <v>285</v>
      </c>
      <c r="WC198" s="1" t="s">
        <v>285</v>
      </c>
      <c r="YH198" s="1" t="s">
        <v>285</v>
      </c>
      <c r="YM198" s="1" t="s">
        <v>285</v>
      </c>
      <c r="AAJ198" s="1" t="s">
        <v>285</v>
      </c>
      <c r="AAK198" s="1" t="s">
        <v>285</v>
      </c>
      <c r="AAL198" s="1" t="s">
        <v>285</v>
      </c>
      <c r="ADC198" s="1" t="s">
        <v>285</v>
      </c>
      <c r="ADV198" s="1" t="s">
        <v>285</v>
      </c>
      <c r="ADW198" s="1" t="s">
        <v>3926</v>
      </c>
      <c r="AHT198" s="1" t="s">
        <v>285</v>
      </c>
      <c r="AJY198" s="1" t="s">
        <v>285</v>
      </c>
      <c r="AKD198" s="1" t="s">
        <v>285</v>
      </c>
      <c r="AMA198" s="1" t="s">
        <v>285</v>
      </c>
      <c r="AMB198" s="1" t="s">
        <v>285</v>
      </c>
      <c r="AMC198" s="1" t="s">
        <v>285</v>
      </c>
      <c r="AOT198" s="1" t="s">
        <v>285</v>
      </c>
      <c r="APM198" s="1" t="s">
        <v>285</v>
      </c>
      <c r="APN198" s="1" t="s">
        <v>285</v>
      </c>
      <c r="ATK198" s="1" t="s">
        <v>285</v>
      </c>
      <c r="AVP198" s="1" t="s">
        <v>285</v>
      </c>
      <c r="AVU198" s="1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65" t="s">
        <v>663</v>
      </c>
      <c r="B199" s="1" t="s">
        <v>241</v>
      </c>
      <c r="C199" s="1" t="s">
        <v>241</v>
      </c>
      <c r="D199" s="1" t="s">
        <v>1301</v>
      </c>
      <c r="E199" s="1" t="s">
        <v>1302</v>
      </c>
      <c r="F199" s="1" t="s">
        <v>271</v>
      </c>
      <c r="G199" s="1" t="s">
        <v>271</v>
      </c>
      <c r="H199" s="1" t="s">
        <v>1303</v>
      </c>
      <c r="I199" s="1" t="s">
        <v>1304</v>
      </c>
      <c r="J199" s="1" t="s">
        <v>241</v>
      </c>
      <c r="K199" s="1" t="s">
        <v>241</v>
      </c>
      <c r="L199" s="1" t="s">
        <v>1301</v>
      </c>
      <c r="M199" s="1" t="s">
        <v>1302</v>
      </c>
      <c r="N199" s="1" t="s">
        <v>271</v>
      </c>
      <c r="O199" s="1" t="s">
        <v>271</v>
      </c>
      <c r="P199" s="1" t="s">
        <v>1303</v>
      </c>
      <c r="Q199" s="1" t="s">
        <v>1304</v>
      </c>
      <c r="R199" s="1" t="s">
        <v>1322</v>
      </c>
      <c r="S199" s="1" t="s">
        <v>22</v>
      </c>
      <c r="T199" s="1" t="s">
        <v>1315</v>
      </c>
      <c r="U199" s="1" t="s">
        <v>1302</v>
      </c>
      <c r="V199" s="1" t="s">
        <v>271</v>
      </c>
      <c r="W199" s="1" t="s">
        <v>271</v>
      </c>
      <c r="X199" s="1" t="s">
        <v>1303</v>
      </c>
      <c r="Y199" s="1" t="s">
        <v>1304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11" t="str">
        <f t="shared" ca="1" si="10"/>
        <v>08/08/2024</v>
      </c>
      <c r="AE199" s="1" t="s">
        <v>0</v>
      </c>
      <c r="AF199" s="1" t="s">
        <v>224</v>
      </c>
      <c r="AH199" s="1" t="s">
        <v>158</v>
      </c>
      <c r="AI199" s="1" t="s">
        <v>1328</v>
      </c>
      <c r="AJ199" s="1" t="s">
        <v>199</v>
      </c>
      <c r="AK199" s="1" t="s">
        <v>200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158</v>
      </c>
      <c r="DR199" s="1" t="s">
        <v>247</v>
      </c>
      <c r="DS199" s="6" t="s">
        <v>493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1990</v>
      </c>
      <c r="EY199" s="6" t="s">
        <v>26</v>
      </c>
      <c r="FD199" s="1" t="s">
        <v>247</v>
      </c>
      <c r="FN199" s="6" t="s">
        <v>1991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3876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5" t="s">
        <v>285</v>
      </c>
      <c r="MP199" s="1" t="s">
        <v>285</v>
      </c>
      <c r="MQ199" s="15" t="s">
        <v>3831</v>
      </c>
      <c r="MR199" s="1" t="s">
        <v>230</v>
      </c>
      <c r="MS199" s="1" t="s">
        <v>220</v>
      </c>
      <c r="MT199" s="2" t="str">
        <f t="shared" ca="1" si="11"/>
        <v>08/09/2024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3927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5" t="s">
        <v>667</v>
      </c>
      <c r="B200" s="15" t="s">
        <v>241</v>
      </c>
      <c r="C200" s="15" t="s">
        <v>241</v>
      </c>
      <c r="D200" s="15" t="s">
        <v>1301</v>
      </c>
      <c r="E200" s="15" t="s">
        <v>1302</v>
      </c>
      <c r="F200" s="15" t="s">
        <v>271</v>
      </c>
      <c r="G200" s="15" t="s">
        <v>271</v>
      </c>
      <c r="H200" s="15" t="s">
        <v>1303</v>
      </c>
      <c r="I200" s="15" t="s">
        <v>1304</v>
      </c>
      <c r="J200" s="15" t="s">
        <v>241</v>
      </c>
      <c r="K200" s="15" t="s">
        <v>241</v>
      </c>
      <c r="L200" s="15" t="s">
        <v>1301</v>
      </c>
      <c r="M200" s="15" t="s">
        <v>1302</v>
      </c>
      <c r="N200" s="15" t="s">
        <v>271</v>
      </c>
      <c r="O200" s="15" t="s">
        <v>271</v>
      </c>
      <c r="P200" s="15" t="s">
        <v>1303</v>
      </c>
      <c r="Q200" s="15" t="s">
        <v>1304</v>
      </c>
      <c r="R200" s="15" t="s">
        <v>1322</v>
      </c>
      <c r="S200" s="15" t="s">
        <v>22</v>
      </c>
      <c r="T200" s="15" t="s">
        <v>1315</v>
      </c>
      <c r="U200" s="15" t="s">
        <v>1302</v>
      </c>
      <c r="V200" s="15" t="s">
        <v>271</v>
      </c>
      <c r="W200" s="15" t="s">
        <v>271</v>
      </c>
      <c r="X200" s="15" t="s">
        <v>1303</v>
      </c>
      <c r="Y200" s="15" t="s">
        <v>1304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1" t="str">
        <f t="shared" ca="1" si="10"/>
        <v>08/08/2024</v>
      </c>
      <c r="AE200" s="15" t="s">
        <v>0</v>
      </c>
      <c r="AF200" s="15" t="s">
        <v>224</v>
      </c>
      <c r="AH200" s="15" t="s">
        <v>159</v>
      </c>
      <c r="AI200" s="15" t="s">
        <v>201</v>
      </c>
      <c r="AJ200" s="15" t="s">
        <v>202</v>
      </c>
      <c r="AK200" s="15" t="s">
        <v>203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159</v>
      </c>
      <c r="DR200" s="15" t="s">
        <v>247</v>
      </c>
      <c r="DS200" s="15" t="s">
        <v>493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1990</v>
      </c>
      <c r="EY200" s="15" t="s">
        <v>26</v>
      </c>
      <c r="FD200" s="15" t="s">
        <v>247</v>
      </c>
      <c r="FN200" s="15" t="s">
        <v>1991</v>
      </c>
      <c r="FO200" s="15" t="s">
        <v>285</v>
      </c>
      <c r="GH200" s="15" t="s">
        <v>285</v>
      </c>
      <c r="GI200" s="15" t="s">
        <v>3877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5" t="s">
        <v>3831</v>
      </c>
      <c r="MR200" s="15" t="s">
        <v>230</v>
      </c>
      <c r="MS200" s="15" t="s">
        <v>220</v>
      </c>
      <c r="MT200" s="62" t="str">
        <f t="shared" ca="1" si="11"/>
        <v>08/09/2024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3928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65" t="s">
        <v>671</v>
      </c>
      <c r="B201" s="1" t="s">
        <v>241</v>
      </c>
      <c r="C201" s="1" t="s">
        <v>241</v>
      </c>
      <c r="D201" s="1" t="s">
        <v>1301</v>
      </c>
      <c r="E201" s="1" t="s">
        <v>1302</v>
      </c>
      <c r="F201" s="1" t="s">
        <v>271</v>
      </c>
      <c r="G201" s="1" t="s">
        <v>271</v>
      </c>
      <c r="H201" s="1" t="s">
        <v>1303</v>
      </c>
      <c r="I201" s="1" t="s">
        <v>1304</v>
      </c>
      <c r="J201" s="1" t="s">
        <v>241</v>
      </c>
      <c r="K201" s="1" t="s">
        <v>241</v>
      </c>
      <c r="L201" s="1" t="s">
        <v>1301</v>
      </c>
      <c r="M201" s="1" t="s">
        <v>1302</v>
      </c>
      <c r="N201" s="1" t="s">
        <v>271</v>
      </c>
      <c r="O201" s="1" t="s">
        <v>271</v>
      </c>
      <c r="P201" s="1" t="s">
        <v>1303</v>
      </c>
      <c r="Q201" s="1" t="s">
        <v>1304</v>
      </c>
      <c r="R201" s="1" t="s">
        <v>1322</v>
      </c>
      <c r="S201" s="1" t="s">
        <v>22</v>
      </c>
      <c r="T201" s="1" t="s">
        <v>1315</v>
      </c>
      <c r="U201" s="1" t="s">
        <v>1302</v>
      </c>
      <c r="V201" s="1" t="s">
        <v>271</v>
      </c>
      <c r="W201" s="1" t="s">
        <v>271</v>
      </c>
      <c r="X201" s="1" t="s">
        <v>1303</v>
      </c>
      <c r="Y201" s="1" t="s">
        <v>1304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11" t="str">
        <f t="shared" ca="1" si="10"/>
        <v>08/08/2024</v>
      </c>
      <c r="AE201" s="1" t="s">
        <v>0</v>
      </c>
      <c r="AF201" s="1" t="s">
        <v>224</v>
      </c>
      <c r="AH201" s="1" t="s">
        <v>160</v>
      </c>
      <c r="AI201" s="1" t="s">
        <v>1329</v>
      </c>
      <c r="AJ201" s="1" t="s">
        <v>204</v>
      </c>
      <c r="AK201" s="1" t="s">
        <v>205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160</v>
      </c>
      <c r="DR201" s="1" t="s">
        <v>247</v>
      </c>
      <c r="DS201" s="6" t="s">
        <v>493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1990</v>
      </c>
      <c r="EY201" s="6" t="s">
        <v>26</v>
      </c>
      <c r="FD201" s="1" t="s">
        <v>247</v>
      </c>
      <c r="FN201" s="6" t="s">
        <v>1991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3878</v>
      </c>
      <c r="GM201" s="6" t="s">
        <v>228</v>
      </c>
      <c r="GN201" s="1" t="s">
        <v>301</v>
      </c>
      <c r="HK201" s="1" t="s">
        <v>258</v>
      </c>
      <c r="HL201" s="1" t="s">
        <v>222</v>
      </c>
      <c r="IM201" s="1" t="s">
        <v>222</v>
      </c>
      <c r="IP201" s="1" t="s">
        <v>291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5" t="s">
        <v>285</v>
      </c>
      <c r="MP201" s="1" t="s">
        <v>285</v>
      </c>
      <c r="MQ201" s="15" t="s">
        <v>3831</v>
      </c>
      <c r="MR201" s="1" t="s">
        <v>230</v>
      </c>
      <c r="MS201" s="1" t="s">
        <v>220</v>
      </c>
      <c r="MT201" s="2" t="str">
        <f t="shared" ca="1" si="11"/>
        <v>08/09/2024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3929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5" t="s">
        <v>675</v>
      </c>
      <c r="B202" s="15" t="s">
        <v>241</v>
      </c>
      <c r="C202" s="15" t="s">
        <v>241</v>
      </c>
      <c r="D202" s="15" t="s">
        <v>1301</v>
      </c>
      <c r="E202" s="15" t="s">
        <v>1302</v>
      </c>
      <c r="F202" s="15" t="s">
        <v>271</v>
      </c>
      <c r="G202" s="15" t="s">
        <v>271</v>
      </c>
      <c r="H202" s="15" t="s">
        <v>1303</v>
      </c>
      <c r="I202" s="15" t="s">
        <v>1304</v>
      </c>
      <c r="J202" s="15" t="s">
        <v>241</v>
      </c>
      <c r="K202" s="15" t="s">
        <v>241</v>
      </c>
      <c r="L202" s="15" t="s">
        <v>1301</v>
      </c>
      <c r="M202" s="15" t="s">
        <v>1302</v>
      </c>
      <c r="N202" s="15" t="s">
        <v>271</v>
      </c>
      <c r="O202" s="15" t="s">
        <v>271</v>
      </c>
      <c r="P202" s="15" t="s">
        <v>1303</v>
      </c>
      <c r="Q202" s="15" t="s">
        <v>1304</v>
      </c>
      <c r="R202" s="15" t="s">
        <v>1322</v>
      </c>
      <c r="S202" s="15" t="s">
        <v>22</v>
      </c>
      <c r="T202" s="15" t="s">
        <v>1315</v>
      </c>
      <c r="U202" s="15" t="s">
        <v>1302</v>
      </c>
      <c r="V202" s="15" t="s">
        <v>271</v>
      </c>
      <c r="W202" s="15" t="s">
        <v>271</v>
      </c>
      <c r="X202" s="15" t="s">
        <v>1303</v>
      </c>
      <c r="Y202" s="15" t="s">
        <v>1304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1" t="str">
        <f t="shared" ca="1" si="10"/>
        <v>08/08/2024</v>
      </c>
      <c r="AE202" s="15" t="s">
        <v>0</v>
      </c>
      <c r="AF202" s="15" t="s">
        <v>224</v>
      </c>
      <c r="AH202" s="15" t="s">
        <v>161</v>
      </c>
      <c r="AI202" s="15" t="s">
        <v>206</v>
      </c>
      <c r="AJ202" s="15" t="s">
        <v>207</v>
      </c>
      <c r="AK202" s="15" t="s">
        <v>208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161</v>
      </c>
      <c r="DR202" s="15" t="s">
        <v>247</v>
      </c>
      <c r="DS202" s="15" t="s">
        <v>493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1990</v>
      </c>
      <c r="EY202" s="15" t="s">
        <v>26</v>
      </c>
      <c r="FD202" s="15" t="s">
        <v>247</v>
      </c>
      <c r="FN202" s="15" t="s">
        <v>1991</v>
      </c>
      <c r="FO202" s="15" t="s">
        <v>285</v>
      </c>
      <c r="GH202" s="15" t="s">
        <v>285</v>
      </c>
      <c r="GI202" s="15" t="s">
        <v>3879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IG202" s="15" t="s">
        <v>228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5" t="s">
        <v>3831</v>
      </c>
      <c r="MR202" s="15" t="s">
        <v>230</v>
      </c>
      <c r="MS202" s="15" t="s">
        <v>220</v>
      </c>
      <c r="MT202" s="62" t="str">
        <f t="shared" ca="1" si="11"/>
        <v>08/09/2024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3930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65" t="s">
        <v>679</v>
      </c>
      <c r="B203" s="1" t="s">
        <v>241</v>
      </c>
      <c r="C203" s="1" t="s">
        <v>241</v>
      </c>
      <c r="D203" s="1" t="s">
        <v>1301</v>
      </c>
      <c r="E203" s="1" t="s">
        <v>1302</v>
      </c>
      <c r="F203" s="1" t="s">
        <v>271</v>
      </c>
      <c r="G203" s="1" t="s">
        <v>271</v>
      </c>
      <c r="H203" s="1" t="s">
        <v>1303</v>
      </c>
      <c r="I203" s="1" t="s">
        <v>1304</v>
      </c>
      <c r="J203" s="1" t="s">
        <v>241</v>
      </c>
      <c r="K203" s="1" t="s">
        <v>241</v>
      </c>
      <c r="L203" s="1" t="s">
        <v>1301</v>
      </c>
      <c r="M203" s="1" t="s">
        <v>1302</v>
      </c>
      <c r="N203" s="1" t="s">
        <v>271</v>
      </c>
      <c r="O203" s="1" t="s">
        <v>271</v>
      </c>
      <c r="P203" s="1" t="s">
        <v>1303</v>
      </c>
      <c r="Q203" s="1" t="s">
        <v>1304</v>
      </c>
      <c r="R203" s="1" t="s">
        <v>1322</v>
      </c>
      <c r="S203" s="1" t="s">
        <v>22</v>
      </c>
      <c r="T203" s="1" t="s">
        <v>1315</v>
      </c>
      <c r="U203" s="1" t="s">
        <v>1302</v>
      </c>
      <c r="V203" s="1" t="s">
        <v>271</v>
      </c>
      <c r="W203" s="1" t="s">
        <v>271</v>
      </c>
      <c r="X203" s="1" t="s">
        <v>1303</v>
      </c>
      <c r="Y203" s="1" t="s">
        <v>1304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11" t="str">
        <f t="shared" ca="1" si="10"/>
        <v>08/08/2024</v>
      </c>
      <c r="AE203" s="1" t="s">
        <v>0</v>
      </c>
      <c r="AF203" s="1" t="s">
        <v>224</v>
      </c>
      <c r="AH203" s="1" t="s">
        <v>162</v>
      </c>
      <c r="AI203" s="1" t="s">
        <v>209</v>
      </c>
      <c r="AJ203" s="1" t="s">
        <v>210</v>
      </c>
      <c r="AK203" s="1" t="s">
        <v>211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162</v>
      </c>
      <c r="DR203" s="1" t="s">
        <v>247</v>
      </c>
      <c r="DS203" s="6" t="s">
        <v>493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1990</v>
      </c>
      <c r="EY203" s="6" t="s">
        <v>26</v>
      </c>
      <c r="FD203" s="1" t="s">
        <v>247</v>
      </c>
      <c r="FN203" s="6" t="s">
        <v>1991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3880</v>
      </c>
      <c r="GM203" s="6" t="s">
        <v>228</v>
      </c>
      <c r="GN203" s="1" t="s">
        <v>301</v>
      </c>
      <c r="HH203" s="1" t="s">
        <v>289</v>
      </c>
      <c r="HK203" s="1" t="s">
        <v>258</v>
      </c>
      <c r="HL203" s="1" t="s">
        <v>222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5" t="s">
        <v>285</v>
      </c>
      <c r="MP203" s="1" t="s">
        <v>285</v>
      </c>
      <c r="MQ203" s="15" t="s">
        <v>3831</v>
      </c>
      <c r="MR203" s="1" t="s">
        <v>230</v>
      </c>
      <c r="MS203" s="1" t="s">
        <v>220</v>
      </c>
      <c r="MT203" s="2" t="str">
        <f t="shared" ca="1" si="11"/>
        <v>08/09/2024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3931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5" t="s">
        <v>683</v>
      </c>
      <c r="B204" s="15" t="s">
        <v>241</v>
      </c>
      <c r="C204" s="15" t="s">
        <v>241</v>
      </c>
      <c r="D204" s="15" t="s">
        <v>1301</v>
      </c>
      <c r="E204" s="15" t="s">
        <v>1302</v>
      </c>
      <c r="F204" s="15" t="s">
        <v>271</v>
      </c>
      <c r="G204" s="15" t="s">
        <v>271</v>
      </c>
      <c r="H204" s="15" t="s">
        <v>1303</v>
      </c>
      <c r="I204" s="15" t="s">
        <v>1304</v>
      </c>
      <c r="J204" s="15" t="s">
        <v>241</v>
      </c>
      <c r="K204" s="15" t="s">
        <v>241</v>
      </c>
      <c r="L204" s="15" t="s">
        <v>1301</v>
      </c>
      <c r="M204" s="15" t="s">
        <v>1302</v>
      </c>
      <c r="N204" s="15" t="s">
        <v>271</v>
      </c>
      <c r="O204" s="15" t="s">
        <v>271</v>
      </c>
      <c r="P204" s="15" t="s">
        <v>1303</v>
      </c>
      <c r="Q204" s="15" t="s">
        <v>1304</v>
      </c>
      <c r="R204" s="15" t="s">
        <v>1322</v>
      </c>
      <c r="S204" s="15" t="s">
        <v>22</v>
      </c>
      <c r="T204" s="15" t="s">
        <v>1315</v>
      </c>
      <c r="U204" s="15" t="s">
        <v>1302</v>
      </c>
      <c r="V204" s="15" t="s">
        <v>271</v>
      </c>
      <c r="W204" s="15" t="s">
        <v>271</v>
      </c>
      <c r="X204" s="15" t="s">
        <v>1303</v>
      </c>
      <c r="Y204" s="15" t="s">
        <v>1304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1" t="str">
        <f t="shared" ca="1" si="10"/>
        <v>08/08/2024</v>
      </c>
      <c r="AE204" s="15" t="s">
        <v>0</v>
      </c>
      <c r="AF204" s="15" t="s">
        <v>224</v>
      </c>
      <c r="AH204" s="15" t="s">
        <v>163</v>
      </c>
      <c r="AI204" s="15" t="s">
        <v>212</v>
      </c>
      <c r="AJ204" s="15" t="s">
        <v>213</v>
      </c>
      <c r="AK204" s="15" t="s">
        <v>214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163</v>
      </c>
      <c r="DR204" s="15" t="s">
        <v>247</v>
      </c>
      <c r="DS204" s="15" t="s">
        <v>493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1990</v>
      </c>
      <c r="EY204" s="15" t="s">
        <v>26</v>
      </c>
      <c r="FD204" s="15" t="s">
        <v>247</v>
      </c>
      <c r="FN204" s="15" t="s">
        <v>1991</v>
      </c>
      <c r="FO204" s="15" t="s">
        <v>285</v>
      </c>
      <c r="GH204" s="15" t="s">
        <v>285</v>
      </c>
      <c r="GI204" s="15" t="s">
        <v>3881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5" t="s">
        <v>3831</v>
      </c>
      <c r="MR204" s="15" t="s">
        <v>230</v>
      </c>
      <c r="MS204" s="15" t="s">
        <v>220</v>
      </c>
      <c r="MT204" s="62" t="str">
        <f t="shared" ca="1" si="11"/>
        <v>08/09/2024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3932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5" t="s">
        <v>687</v>
      </c>
      <c r="B205" s="15" t="s">
        <v>241</v>
      </c>
      <c r="C205" s="15" t="s">
        <v>241</v>
      </c>
      <c r="D205" s="15" t="s">
        <v>1301</v>
      </c>
      <c r="E205" s="15" t="s">
        <v>1302</v>
      </c>
      <c r="F205" s="15" t="s">
        <v>271</v>
      </c>
      <c r="G205" s="15" t="s">
        <v>271</v>
      </c>
      <c r="H205" s="15" t="s">
        <v>1303</v>
      </c>
      <c r="I205" s="15" t="s">
        <v>1304</v>
      </c>
      <c r="J205" s="15" t="s">
        <v>241</v>
      </c>
      <c r="K205" s="15" t="s">
        <v>241</v>
      </c>
      <c r="L205" s="15" t="s">
        <v>1301</v>
      </c>
      <c r="M205" s="15" t="s">
        <v>1302</v>
      </c>
      <c r="N205" s="15" t="s">
        <v>271</v>
      </c>
      <c r="O205" s="15" t="s">
        <v>271</v>
      </c>
      <c r="P205" s="15" t="s">
        <v>1303</v>
      </c>
      <c r="Q205" s="15" t="s">
        <v>1304</v>
      </c>
      <c r="R205" s="15" t="s">
        <v>1322</v>
      </c>
      <c r="S205" s="15" t="s">
        <v>22</v>
      </c>
      <c r="T205" s="15" t="s">
        <v>1315</v>
      </c>
      <c r="U205" s="15" t="s">
        <v>1302</v>
      </c>
      <c r="V205" s="15" t="s">
        <v>271</v>
      </c>
      <c r="W205" s="15" t="s">
        <v>271</v>
      </c>
      <c r="X205" s="15" t="s">
        <v>1303</v>
      </c>
      <c r="Y205" s="15" t="s">
        <v>1304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1" t="str">
        <f t="shared" ca="1" si="10"/>
        <v>08/08/2024</v>
      </c>
      <c r="AE205" s="15" t="s">
        <v>0</v>
      </c>
      <c r="AF205" s="15" t="s">
        <v>224</v>
      </c>
      <c r="AH205" s="15" t="s">
        <v>215</v>
      </c>
      <c r="AI205" s="15" t="s">
        <v>1330</v>
      </c>
      <c r="AJ205" s="15" t="s">
        <v>1331</v>
      </c>
      <c r="AK205" s="15" t="s">
        <v>1332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215</v>
      </c>
      <c r="DR205" s="15" t="s">
        <v>247</v>
      </c>
      <c r="DS205" s="15" t="s">
        <v>493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1990</v>
      </c>
      <c r="EY205" s="15" t="s">
        <v>26</v>
      </c>
      <c r="FD205" s="15" t="s">
        <v>247</v>
      </c>
      <c r="FN205" s="15" t="s">
        <v>1991</v>
      </c>
      <c r="FO205" s="15" t="s">
        <v>285</v>
      </c>
      <c r="GH205" s="15" t="s">
        <v>285</v>
      </c>
      <c r="GI205" s="15" t="s">
        <v>3882</v>
      </c>
      <c r="GM205" s="15" t="s">
        <v>228</v>
      </c>
      <c r="GN205" s="15" t="s">
        <v>301</v>
      </c>
      <c r="HK205" s="15" t="s">
        <v>258</v>
      </c>
      <c r="HL205" s="15" t="s">
        <v>222</v>
      </c>
      <c r="HS205" s="15" t="s">
        <v>290</v>
      </c>
      <c r="HT205" s="15" t="s">
        <v>1995</v>
      </c>
      <c r="KF205" s="15" t="s">
        <v>285</v>
      </c>
      <c r="LI205" s="15" t="s">
        <v>26</v>
      </c>
      <c r="LJ205" s="15" t="s">
        <v>26</v>
      </c>
      <c r="LK205" s="15" t="s">
        <v>26</v>
      </c>
      <c r="MK205" s="15" t="s">
        <v>285</v>
      </c>
      <c r="MP205" s="15" t="s">
        <v>285</v>
      </c>
      <c r="MQ205" s="15" t="s">
        <v>3831</v>
      </c>
      <c r="MR205" s="15" t="s">
        <v>230</v>
      </c>
      <c r="MS205" s="15" t="s">
        <v>220</v>
      </c>
      <c r="MT205" s="62" t="str">
        <f t="shared" ca="1" si="11"/>
        <v>08/09/2024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285</v>
      </c>
      <c r="OT205" s="3" t="s">
        <v>285</v>
      </c>
      <c r="OU205" s="3" t="s">
        <v>285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285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285</v>
      </c>
      <c r="SF205" s="3" t="s">
        <v>285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285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285</v>
      </c>
      <c r="YM205" s="15" t="s">
        <v>285</v>
      </c>
      <c r="AAJ205" s="15" t="s">
        <v>285</v>
      </c>
      <c r="AAK205" s="15" t="s">
        <v>285</v>
      </c>
      <c r="AAL205" s="15" t="s">
        <v>285</v>
      </c>
      <c r="ADC205" s="15" t="s">
        <v>285</v>
      </c>
      <c r="ADV205" s="15" t="s">
        <v>285</v>
      </c>
      <c r="ADW205" s="15" t="s">
        <v>3933</v>
      </c>
      <c r="AHT205" s="15" t="s">
        <v>285</v>
      </c>
      <c r="AJY205" s="15" t="s">
        <v>285</v>
      </c>
      <c r="AKD205" s="15" t="s">
        <v>285</v>
      </c>
      <c r="AMA205" s="15" t="s">
        <v>285</v>
      </c>
      <c r="AMB205" s="15" t="s">
        <v>285</v>
      </c>
      <c r="AMC205" s="15" t="s">
        <v>285</v>
      </c>
      <c r="AOT205" s="15" t="s">
        <v>285</v>
      </c>
      <c r="APM205" s="15" t="s">
        <v>285</v>
      </c>
      <c r="APN205" s="15" t="s">
        <v>285</v>
      </c>
      <c r="ATK205" s="15" t="s">
        <v>285</v>
      </c>
      <c r="AVP205" s="15" t="s">
        <v>285</v>
      </c>
      <c r="AVU205" s="15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5" t="s">
        <v>482</v>
      </c>
      <c r="B206" s="15" t="s">
        <v>241</v>
      </c>
      <c r="C206" s="15" t="s">
        <v>241</v>
      </c>
      <c r="D206" s="15" t="s">
        <v>1301</v>
      </c>
      <c r="E206" s="15" t="s">
        <v>1302</v>
      </c>
      <c r="F206" s="15" t="s">
        <v>271</v>
      </c>
      <c r="G206" s="15" t="s">
        <v>271</v>
      </c>
      <c r="H206" s="15" t="s">
        <v>1303</v>
      </c>
      <c r="I206" s="15" t="s">
        <v>1304</v>
      </c>
      <c r="J206" s="15" t="s">
        <v>241</v>
      </c>
      <c r="K206" s="15" t="s">
        <v>241</v>
      </c>
      <c r="L206" s="15" t="s">
        <v>1301</v>
      </c>
      <c r="M206" s="15" t="s">
        <v>1302</v>
      </c>
      <c r="N206" s="15" t="s">
        <v>271</v>
      </c>
      <c r="O206" s="15" t="s">
        <v>271</v>
      </c>
      <c r="P206" s="15" t="s">
        <v>1303</v>
      </c>
      <c r="Q206" s="15" t="s">
        <v>1304</v>
      </c>
      <c r="R206" s="15" t="s">
        <v>1322</v>
      </c>
      <c r="S206" s="15" t="s">
        <v>22</v>
      </c>
      <c r="T206" s="15" t="s">
        <v>1315</v>
      </c>
      <c r="U206" s="15" t="s">
        <v>1302</v>
      </c>
      <c r="V206" s="15" t="s">
        <v>271</v>
      </c>
      <c r="W206" s="15" t="s">
        <v>271</v>
      </c>
      <c r="X206" s="15" t="s">
        <v>1303</v>
      </c>
      <c r="Y206" s="15" t="s">
        <v>1304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1" t="str">
        <f t="shared" ca="1" si="10"/>
        <v>08/08/2024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493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1990</v>
      </c>
      <c r="EY206" s="15" t="s">
        <v>26</v>
      </c>
      <c r="FD206" s="15" t="s">
        <v>247</v>
      </c>
      <c r="FN206" s="15" t="s">
        <v>1991</v>
      </c>
      <c r="FO206" s="15" t="s">
        <v>285</v>
      </c>
      <c r="GH206" s="15" t="s">
        <v>285</v>
      </c>
      <c r="GI206" s="15" t="s">
        <v>3883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5" t="s">
        <v>3831</v>
      </c>
      <c r="MR206" s="15" t="s">
        <v>230</v>
      </c>
      <c r="MS206" s="15" t="s">
        <v>220</v>
      </c>
      <c r="MT206" s="62" t="str">
        <f t="shared" ca="1" si="11"/>
        <v>08/09/2024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3934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25">
      <c r="A207" s="65" t="s">
        <v>495</v>
      </c>
      <c r="B207" s="15" t="s">
        <v>241</v>
      </c>
      <c r="C207" s="15" t="s">
        <v>241</v>
      </c>
      <c r="D207" s="15" t="s">
        <v>1301</v>
      </c>
      <c r="E207" s="15" t="s">
        <v>1302</v>
      </c>
      <c r="F207" s="15" t="s">
        <v>271</v>
      </c>
      <c r="G207" s="15" t="s">
        <v>271</v>
      </c>
      <c r="H207" s="15" t="s">
        <v>1303</v>
      </c>
      <c r="I207" s="15" t="s">
        <v>1304</v>
      </c>
      <c r="J207" s="15" t="s">
        <v>241</v>
      </c>
      <c r="K207" s="15" t="s">
        <v>241</v>
      </c>
      <c r="L207" s="15" t="s">
        <v>1301</v>
      </c>
      <c r="M207" s="15" t="s">
        <v>1302</v>
      </c>
      <c r="N207" s="15" t="s">
        <v>271</v>
      </c>
      <c r="O207" s="15" t="s">
        <v>271</v>
      </c>
      <c r="P207" s="15" t="s">
        <v>1303</v>
      </c>
      <c r="Q207" s="15" t="s">
        <v>1304</v>
      </c>
      <c r="R207" s="15" t="s">
        <v>1322</v>
      </c>
      <c r="S207" s="15" t="s">
        <v>22</v>
      </c>
      <c r="T207" s="15" t="s">
        <v>1315</v>
      </c>
      <c r="U207" s="15" t="s">
        <v>1302</v>
      </c>
      <c r="V207" s="15" t="s">
        <v>271</v>
      </c>
      <c r="W207" s="15" t="s">
        <v>271</v>
      </c>
      <c r="X207" s="15" t="s">
        <v>1303</v>
      </c>
      <c r="Y207" s="15" t="s">
        <v>1304</v>
      </c>
      <c r="Z207" s="15" t="s">
        <v>271</v>
      </c>
      <c r="AA207" s="15" t="s">
        <v>271</v>
      </c>
      <c r="AB207" s="15" t="s">
        <v>271</v>
      </c>
      <c r="AC207" s="15" t="s">
        <v>271</v>
      </c>
      <c r="AD207" s="61" t="str">
        <f t="shared" ca="1" si="10"/>
        <v>08/08/2024</v>
      </c>
      <c r="AE207" s="15" t="s">
        <v>0</v>
      </c>
      <c r="AF207" s="15" t="s">
        <v>224</v>
      </c>
      <c r="AH207" s="15" t="s">
        <v>34</v>
      </c>
      <c r="AI207" s="15" t="s">
        <v>31</v>
      </c>
      <c r="AJ207" s="15" t="s">
        <v>32</v>
      </c>
      <c r="AK207" s="15" t="s">
        <v>33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15" t="s">
        <v>285</v>
      </c>
      <c r="CW207" s="15" t="s">
        <v>285</v>
      </c>
      <c r="CX207" s="15" t="s">
        <v>285</v>
      </c>
      <c r="DN207" s="15" t="s">
        <v>231</v>
      </c>
      <c r="DP207" s="15" t="s">
        <v>242</v>
      </c>
      <c r="DQ207" s="15" t="s">
        <v>34</v>
      </c>
      <c r="DR207" s="15" t="s">
        <v>247</v>
      </c>
      <c r="DS207" s="15" t="s">
        <v>493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15" t="s">
        <v>1990</v>
      </c>
      <c r="EY207" s="15" t="s">
        <v>26</v>
      </c>
      <c r="FD207" s="15" t="s">
        <v>247</v>
      </c>
      <c r="FN207" s="15" t="s">
        <v>1991</v>
      </c>
      <c r="FO207" s="15" t="s">
        <v>285</v>
      </c>
      <c r="GH207" s="15" t="s">
        <v>285</v>
      </c>
      <c r="GI207" s="15" t="s">
        <v>3826</v>
      </c>
      <c r="GM207" s="15" t="s">
        <v>228</v>
      </c>
      <c r="GN207" s="15" t="s">
        <v>301</v>
      </c>
      <c r="HK207" s="15" t="s">
        <v>258</v>
      </c>
      <c r="HL207" s="15" t="s">
        <v>222</v>
      </c>
      <c r="KF207" s="15" t="s">
        <v>285</v>
      </c>
      <c r="LG207" s="15" t="s">
        <v>26</v>
      </c>
      <c r="LI207" s="15" t="s">
        <v>26</v>
      </c>
      <c r="LJ207" s="15" t="s">
        <v>26</v>
      </c>
      <c r="LK207" s="15" t="s">
        <v>26</v>
      </c>
      <c r="MK207" s="15" t="s">
        <v>285</v>
      </c>
      <c r="MP207" s="15" t="s">
        <v>285</v>
      </c>
      <c r="MQ207" s="15" t="s">
        <v>3829</v>
      </c>
      <c r="MR207" s="15" t="s">
        <v>230</v>
      </c>
      <c r="MS207" s="15" t="s">
        <v>220</v>
      </c>
      <c r="MT207" s="62" t="str">
        <f ca="1">TEXT((TODAY()+1), "mm/dd/yyyy")</f>
        <v>08/09/2024</v>
      </c>
      <c r="MU207" s="15" t="s">
        <v>230</v>
      </c>
      <c r="MV207" s="15" t="s">
        <v>229</v>
      </c>
      <c r="OS207" s="15" t="s">
        <v>285</v>
      </c>
      <c r="OT207" s="15" t="s">
        <v>285</v>
      </c>
      <c r="OU207" s="15" t="s">
        <v>285</v>
      </c>
      <c r="RL207" s="15" t="s">
        <v>285</v>
      </c>
      <c r="SE207" s="15" t="s">
        <v>285</v>
      </c>
      <c r="SF207" s="15" t="s">
        <v>285</v>
      </c>
      <c r="WC207" s="15" t="s">
        <v>285</v>
      </c>
      <c r="YH207" s="15" t="s">
        <v>285</v>
      </c>
      <c r="YM207" s="15" t="s">
        <v>285</v>
      </c>
      <c r="AAJ207" s="15" t="s">
        <v>285</v>
      </c>
      <c r="AAK207" s="15" t="s">
        <v>285</v>
      </c>
      <c r="AAL207" s="15" t="s">
        <v>285</v>
      </c>
      <c r="ADC207" s="15" t="s">
        <v>285</v>
      </c>
      <c r="ADV207" s="15" t="s">
        <v>285</v>
      </c>
      <c r="ADW207" s="15" t="s">
        <v>3884</v>
      </c>
      <c r="AHT207" s="15" t="s">
        <v>285</v>
      </c>
      <c r="AJY207" s="15" t="s">
        <v>285</v>
      </c>
      <c r="AKD207" s="15" t="s">
        <v>285</v>
      </c>
      <c r="AMA207" s="15" t="s">
        <v>285</v>
      </c>
      <c r="AMB207" s="15" t="s">
        <v>285</v>
      </c>
      <c r="AMC207" s="15" t="s">
        <v>285</v>
      </c>
      <c r="AOT207" s="15" t="s">
        <v>285</v>
      </c>
      <c r="APM207" s="15" t="s">
        <v>285</v>
      </c>
      <c r="APN207" s="15" t="s">
        <v>285</v>
      </c>
      <c r="ATK207" s="15" t="s">
        <v>285</v>
      </c>
      <c r="AVP207" s="15" t="s">
        <v>285</v>
      </c>
      <c r="AVU207" s="15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5" t="s">
        <v>499</v>
      </c>
      <c r="B208" s="15" t="s">
        <v>241</v>
      </c>
      <c r="C208" s="15" t="s">
        <v>241</v>
      </c>
      <c r="D208" s="15" t="s">
        <v>1301</v>
      </c>
      <c r="E208" s="15" t="s">
        <v>1302</v>
      </c>
      <c r="F208" s="15" t="s">
        <v>271</v>
      </c>
      <c r="G208" s="15" t="s">
        <v>271</v>
      </c>
      <c r="H208" s="15" t="s">
        <v>1303</v>
      </c>
      <c r="I208" s="15" t="s">
        <v>1304</v>
      </c>
      <c r="J208" s="15" t="s">
        <v>241</v>
      </c>
      <c r="K208" s="15" t="s">
        <v>241</v>
      </c>
      <c r="L208" s="15" t="s">
        <v>1301</v>
      </c>
      <c r="M208" s="15" t="s">
        <v>1302</v>
      </c>
      <c r="N208" s="15" t="s">
        <v>271</v>
      </c>
      <c r="O208" s="15" t="s">
        <v>271</v>
      </c>
      <c r="P208" s="15" t="s">
        <v>1303</v>
      </c>
      <c r="Q208" s="15" t="s">
        <v>1304</v>
      </c>
      <c r="R208" s="15" t="s">
        <v>1322</v>
      </c>
      <c r="S208" s="15" t="s">
        <v>22</v>
      </c>
      <c r="T208" s="15" t="s">
        <v>1315</v>
      </c>
      <c r="U208" s="15" t="s">
        <v>1302</v>
      </c>
      <c r="V208" s="15" t="s">
        <v>271</v>
      </c>
      <c r="W208" s="15" t="s">
        <v>271</v>
      </c>
      <c r="X208" s="15" t="s">
        <v>1303</v>
      </c>
      <c r="Y208" s="15" t="s">
        <v>1304</v>
      </c>
      <c r="Z208" s="15" t="s">
        <v>271</v>
      </c>
      <c r="AA208" s="15" t="s">
        <v>271</v>
      </c>
      <c r="AB208" s="15" t="s">
        <v>271</v>
      </c>
      <c r="AC208" s="15" t="s">
        <v>271</v>
      </c>
      <c r="AD208" s="61" t="str">
        <f t="shared" ca="1" si="10"/>
        <v>08/08/2024</v>
      </c>
      <c r="AE208" s="15" t="s">
        <v>0</v>
      </c>
      <c r="AF208" s="15" t="s">
        <v>224</v>
      </c>
      <c r="AH208" s="15" t="s">
        <v>38</v>
      </c>
      <c r="AI208" s="15" t="s">
        <v>35</v>
      </c>
      <c r="AJ208" s="15" t="s">
        <v>36</v>
      </c>
      <c r="AK208" s="15" t="s">
        <v>37</v>
      </c>
      <c r="AL208" s="15" t="s">
        <v>23</v>
      </c>
      <c r="AN208" s="15" t="s">
        <v>25</v>
      </c>
      <c r="AO208" s="15" t="s">
        <v>26</v>
      </c>
      <c r="AP208" s="15" t="s">
        <v>26</v>
      </c>
      <c r="AQ208" s="15" t="s">
        <v>25</v>
      </c>
      <c r="AR208" s="15" t="s">
        <v>27</v>
      </c>
      <c r="AT208" s="15" t="s">
        <v>28</v>
      </c>
      <c r="AU208" s="15" t="s">
        <v>29</v>
      </c>
      <c r="AV208" s="15" t="s">
        <v>30</v>
      </c>
      <c r="AW208" s="15" t="s">
        <v>26</v>
      </c>
      <c r="BC208" s="15" t="s">
        <v>225</v>
      </c>
      <c r="BE208" s="15" t="s">
        <v>26</v>
      </c>
      <c r="BF208" s="15" t="s">
        <v>26</v>
      </c>
      <c r="BG208" s="15" t="s">
        <v>26</v>
      </c>
      <c r="BS208" s="15" t="s">
        <v>220</v>
      </c>
      <c r="BT208" s="15" t="s">
        <v>226</v>
      </c>
      <c r="BU208" s="15" t="s">
        <v>24</v>
      </c>
      <c r="BV208" s="15" t="s">
        <v>219</v>
      </c>
      <c r="CJ208" s="15" t="s">
        <v>26</v>
      </c>
      <c r="CK208" s="15" t="s">
        <v>26</v>
      </c>
      <c r="CV208" s="3" t="s">
        <v>285</v>
      </c>
      <c r="CW208" s="3" t="s">
        <v>285</v>
      </c>
      <c r="CX208" s="3" t="s">
        <v>285</v>
      </c>
      <c r="DN208" s="15" t="s">
        <v>231</v>
      </c>
      <c r="DP208" s="15" t="s">
        <v>242</v>
      </c>
      <c r="DQ208" s="15" t="s">
        <v>38</v>
      </c>
      <c r="DR208" s="15" t="s">
        <v>247</v>
      </c>
      <c r="DS208" s="15" t="s">
        <v>493</v>
      </c>
      <c r="ED208" s="15" t="s">
        <v>243</v>
      </c>
      <c r="EE208" s="15" t="s">
        <v>244</v>
      </c>
      <c r="EF208" s="15" t="s">
        <v>245</v>
      </c>
      <c r="EG208" s="15" t="s">
        <v>246</v>
      </c>
      <c r="EH208" s="15" t="s">
        <v>25</v>
      </c>
      <c r="EI208" s="15" t="s">
        <v>26</v>
      </c>
      <c r="EK208" s="15" t="s">
        <v>26</v>
      </c>
      <c r="EM208" s="15" t="s">
        <v>26</v>
      </c>
      <c r="EO208" s="15" t="s">
        <v>26</v>
      </c>
      <c r="EP208" s="15" t="s">
        <v>26</v>
      </c>
      <c r="EQ208" s="15" t="s">
        <v>34</v>
      </c>
      <c r="EU208" s="15" t="s">
        <v>26</v>
      </c>
      <c r="EW208" s="3" t="s">
        <v>1990</v>
      </c>
      <c r="EY208" s="15" t="s">
        <v>26</v>
      </c>
      <c r="FD208" s="15" t="s">
        <v>247</v>
      </c>
      <c r="FN208" s="15" t="s">
        <v>1991</v>
      </c>
      <c r="FO208" s="15" t="s">
        <v>285</v>
      </c>
      <c r="GH208" s="15" t="s">
        <v>285</v>
      </c>
      <c r="GI208" s="15" t="s">
        <v>3834</v>
      </c>
      <c r="GM208" s="15" t="s">
        <v>228</v>
      </c>
      <c r="GN208" s="15" t="s">
        <v>301</v>
      </c>
      <c r="HK208" s="15" t="s">
        <v>258</v>
      </c>
      <c r="HL208" s="15" t="s">
        <v>222</v>
      </c>
      <c r="KF208" s="15" t="s">
        <v>285</v>
      </c>
      <c r="LI208" s="15" t="s">
        <v>26</v>
      </c>
      <c r="LJ208" s="15" t="s">
        <v>26</v>
      </c>
      <c r="LK208" s="15" t="s">
        <v>26</v>
      </c>
      <c r="MK208" s="15" t="s">
        <v>285</v>
      </c>
      <c r="MP208" s="15" t="s">
        <v>285</v>
      </c>
      <c r="MQ208" s="15" t="s">
        <v>3832</v>
      </c>
      <c r="MR208" s="15" t="s">
        <v>230</v>
      </c>
      <c r="MS208" s="15" t="s">
        <v>220</v>
      </c>
      <c r="MT208" s="62" t="str">
        <f t="shared" ca="1" si="11"/>
        <v>08/09/2024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285</v>
      </c>
      <c r="OT208" s="3" t="s">
        <v>285</v>
      </c>
      <c r="OU208" s="3" t="s">
        <v>285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285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285</v>
      </c>
      <c r="SF208" s="3" t="s">
        <v>285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285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285</v>
      </c>
      <c r="YM208" s="15" t="s">
        <v>285</v>
      </c>
      <c r="AAJ208" s="15" t="s">
        <v>285</v>
      </c>
      <c r="AAK208" s="15" t="s">
        <v>285</v>
      </c>
      <c r="AAL208" s="15" t="s">
        <v>285</v>
      </c>
      <c r="ADC208" s="15" t="s">
        <v>285</v>
      </c>
      <c r="ADV208" s="15" t="s">
        <v>285</v>
      </c>
      <c r="ADW208" s="15" t="s">
        <v>3885</v>
      </c>
      <c r="AHT208" s="15" t="s">
        <v>285</v>
      </c>
      <c r="AJY208" s="15" t="s">
        <v>285</v>
      </c>
      <c r="AKD208" s="15" t="s">
        <v>285</v>
      </c>
      <c r="AMA208" s="15" t="s">
        <v>285</v>
      </c>
      <c r="AMB208" s="15" t="s">
        <v>285</v>
      </c>
      <c r="AMC208" s="15" t="s">
        <v>285</v>
      </c>
      <c r="AOT208" s="15" t="s">
        <v>285</v>
      </c>
      <c r="APM208" s="15" t="s">
        <v>285</v>
      </c>
      <c r="APN208" s="15" t="s">
        <v>285</v>
      </c>
      <c r="ATK208" s="15" t="s">
        <v>285</v>
      </c>
      <c r="AVP208" s="15" t="s">
        <v>285</v>
      </c>
      <c r="AVU208" s="15" t="s">
        <v>285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25">
      <c r="A209" s="65" t="s">
        <v>503</v>
      </c>
      <c r="B209" s="15" t="s">
        <v>241</v>
      </c>
      <c r="C209" s="15" t="s">
        <v>241</v>
      </c>
      <c r="D209" s="15" t="s">
        <v>1301</v>
      </c>
      <c r="E209" s="15" t="s">
        <v>1302</v>
      </c>
      <c r="F209" s="15" t="s">
        <v>271</v>
      </c>
      <c r="G209" s="15" t="s">
        <v>271</v>
      </c>
      <c r="H209" s="15" t="s">
        <v>1303</v>
      </c>
      <c r="I209" s="15" t="s">
        <v>1304</v>
      </c>
      <c r="J209" s="15" t="s">
        <v>241</v>
      </c>
      <c r="K209" s="15" t="s">
        <v>241</v>
      </c>
      <c r="L209" s="15" t="s">
        <v>1301</v>
      </c>
      <c r="M209" s="15" t="s">
        <v>1302</v>
      </c>
      <c r="N209" s="15" t="s">
        <v>271</v>
      </c>
      <c r="O209" s="15" t="s">
        <v>271</v>
      </c>
      <c r="P209" s="15" t="s">
        <v>1303</v>
      </c>
      <c r="Q209" s="15" t="s">
        <v>1304</v>
      </c>
      <c r="R209" s="15" t="s">
        <v>1322</v>
      </c>
      <c r="S209" s="15" t="s">
        <v>22</v>
      </c>
      <c r="T209" s="15" t="s">
        <v>1315</v>
      </c>
      <c r="U209" s="15" t="s">
        <v>1302</v>
      </c>
      <c r="V209" s="15" t="s">
        <v>271</v>
      </c>
      <c r="W209" s="15" t="s">
        <v>271</v>
      </c>
      <c r="X209" s="15" t="s">
        <v>1303</v>
      </c>
      <c r="Y209" s="15" t="s">
        <v>1304</v>
      </c>
      <c r="Z209" s="15" t="s">
        <v>271</v>
      </c>
      <c r="AA209" s="15" t="s">
        <v>271</v>
      </c>
      <c r="AB209" s="15" t="s">
        <v>271</v>
      </c>
      <c r="AC209" s="15" t="s">
        <v>271</v>
      </c>
      <c r="AD209" s="61" t="str">
        <f t="shared" ca="1" si="10"/>
        <v>08/08/2024</v>
      </c>
      <c r="AE209" s="15" t="s">
        <v>0</v>
      </c>
      <c r="AF209" s="15" t="s">
        <v>224</v>
      </c>
      <c r="AH209" s="15" t="s">
        <v>42</v>
      </c>
      <c r="AI209" s="15" t="s">
        <v>39</v>
      </c>
      <c r="AJ209" s="15" t="s">
        <v>40</v>
      </c>
      <c r="AK209" s="15" t="s">
        <v>41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285</v>
      </c>
      <c r="CW209" s="3" t="s">
        <v>285</v>
      </c>
      <c r="CX209" s="3" t="s">
        <v>285</v>
      </c>
      <c r="DN209" s="15" t="s">
        <v>231</v>
      </c>
      <c r="DP209" s="15" t="s">
        <v>242</v>
      </c>
      <c r="DQ209" s="15" t="s">
        <v>42</v>
      </c>
      <c r="DR209" s="15" t="s">
        <v>247</v>
      </c>
      <c r="DS209" s="15" t="s">
        <v>493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1990</v>
      </c>
      <c r="EY209" s="15" t="s">
        <v>26</v>
      </c>
      <c r="FD209" s="15" t="s">
        <v>247</v>
      </c>
      <c r="FN209" s="15" t="s">
        <v>1991</v>
      </c>
      <c r="FO209" s="15" t="s">
        <v>285</v>
      </c>
      <c r="GH209" s="15" t="s">
        <v>285</v>
      </c>
      <c r="GI209" s="15" t="s">
        <v>3835</v>
      </c>
      <c r="GM209" s="15" t="s">
        <v>228</v>
      </c>
      <c r="GN209" s="15" t="s">
        <v>301</v>
      </c>
      <c r="HK209" s="15" t="s">
        <v>258</v>
      </c>
      <c r="HL209" s="15" t="s">
        <v>222</v>
      </c>
      <c r="KF209" s="15" t="s">
        <v>285</v>
      </c>
      <c r="LI209" s="15" t="s">
        <v>26</v>
      </c>
      <c r="LJ209" s="15" t="s">
        <v>26</v>
      </c>
      <c r="LK209" s="15" t="s">
        <v>26</v>
      </c>
      <c r="MK209" s="15" t="s">
        <v>285</v>
      </c>
      <c r="MP209" s="15" t="s">
        <v>285</v>
      </c>
      <c r="MQ209" s="15" t="s">
        <v>3832</v>
      </c>
      <c r="MR209" s="15" t="s">
        <v>230</v>
      </c>
      <c r="MS209" s="15" t="s">
        <v>220</v>
      </c>
      <c r="MT209" s="62" t="str">
        <f t="shared" ca="1" si="11"/>
        <v>08/09/2024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285</v>
      </c>
      <c r="OT209" s="3" t="s">
        <v>285</v>
      </c>
      <c r="OU209" s="3" t="s">
        <v>285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285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285</v>
      </c>
      <c r="SF209" s="3" t="s">
        <v>285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285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285</v>
      </c>
      <c r="YM209" s="15" t="s">
        <v>285</v>
      </c>
      <c r="AAJ209" s="15" t="s">
        <v>285</v>
      </c>
      <c r="AAK209" s="15" t="s">
        <v>285</v>
      </c>
      <c r="AAL209" s="15" t="s">
        <v>285</v>
      </c>
      <c r="ADC209" s="15" t="s">
        <v>285</v>
      </c>
      <c r="ADV209" s="15" t="s">
        <v>285</v>
      </c>
      <c r="ADW209" s="15" t="s">
        <v>3886</v>
      </c>
      <c r="AHT209" s="15" t="s">
        <v>285</v>
      </c>
      <c r="AJY209" s="15" t="s">
        <v>285</v>
      </c>
      <c r="AKD209" s="15" t="s">
        <v>285</v>
      </c>
      <c r="AMA209" s="15" t="s">
        <v>285</v>
      </c>
      <c r="AMB209" s="15" t="s">
        <v>285</v>
      </c>
      <c r="AMC209" s="15" t="s">
        <v>285</v>
      </c>
      <c r="AOT209" s="15" t="s">
        <v>285</v>
      </c>
      <c r="APM209" s="15" t="s">
        <v>285</v>
      </c>
      <c r="APN209" s="15" t="s">
        <v>285</v>
      </c>
      <c r="ATK209" s="15" t="s">
        <v>285</v>
      </c>
      <c r="AVP209" s="15" t="s">
        <v>285</v>
      </c>
      <c r="AVU209" s="15" t="s">
        <v>285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25">
      <c r="A210" s="65" t="s">
        <v>507</v>
      </c>
      <c r="B210" s="1" t="s">
        <v>241</v>
      </c>
      <c r="C210" s="1" t="s">
        <v>241</v>
      </c>
      <c r="D210" s="1" t="s">
        <v>1301</v>
      </c>
      <c r="E210" s="1" t="s">
        <v>1302</v>
      </c>
      <c r="F210" s="1" t="s">
        <v>271</v>
      </c>
      <c r="G210" s="1" t="s">
        <v>271</v>
      </c>
      <c r="H210" s="1" t="s">
        <v>1303</v>
      </c>
      <c r="I210" s="1" t="s">
        <v>1304</v>
      </c>
      <c r="J210" s="1" t="s">
        <v>241</v>
      </c>
      <c r="K210" s="1" t="s">
        <v>241</v>
      </c>
      <c r="L210" s="1" t="s">
        <v>1301</v>
      </c>
      <c r="M210" s="1" t="s">
        <v>1302</v>
      </c>
      <c r="N210" s="1" t="s">
        <v>271</v>
      </c>
      <c r="O210" s="1" t="s">
        <v>271</v>
      </c>
      <c r="P210" s="1" t="s">
        <v>1303</v>
      </c>
      <c r="Q210" s="1" t="s">
        <v>1304</v>
      </c>
      <c r="R210" s="1" t="s">
        <v>1322</v>
      </c>
      <c r="S210" s="1" t="s">
        <v>22</v>
      </c>
      <c r="T210" s="1" t="s">
        <v>1315</v>
      </c>
      <c r="U210" s="1" t="s">
        <v>1302</v>
      </c>
      <c r="V210" s="1" t="s">
        <v>271</v>
      </c>
      <c r="W210" s="1" t="s">
        <v>271</v>
      </c>
      <c r="X210" s="1" t="s">
        <v>1303</v>
      </c>
      <c r="Y210" s="1" t="s">
        <v>1304</v>
      </c>
      <c r="Z210" s="1" t="s">
        <v>271</v>
      </c>
      <c r="AA210" s="1" t="s">
        <v>271</v>
      </c>
      <c r="AB210" s="1" t="s">
        <v>271</v>
      </c>
      <c r="AC210" s="1" t="s">
        <v>271</v>
      </c>
      <c r="AD210" s="11" t="str">
        <f t="shared" ca="1" si="10"/>
        <v>08/08/2024</v>
      </c>
      <c r="AE210" s="1" t="s">
        <v>0</v>
      </c>
      <c r="AF210" s="1" t="s">
        <v>224</v>
      </c>
      <c r="AH210" s="1" t="s">
        <v>43</v>
      </c>
      <c r="AI210" s="1" t="s">
        <v>44</v>
      </c>
      <c r="AJ210" s="1" t="s">
        <v>45</v>
      </c>
      <c r="AK210" s="1" t="s">
        <v>46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285</v>
      </c>
      <c r="CW210" s="1" t="s">
        <v>285</v>
      </c>
      <c r="CX210" s="1" t="s">
        <v>285</v>
      </c>
      <c r="DN210" s="1" t="s">
        <v>231</v>
      </c>
      <c r="DP210" s="1" t="s">
        <v>242</v>
      </c>
      <c r="DQ210" s="1" t="s">
        <v>43</v>
      </c>
      <c r="DR210" s="1" t="s">
        <v>247</v>
      </c>
      <c r="DS210" s="6" t="s">
        <v>493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1990</v>
      </c>
      <c r="EY210" s="6" t="s">
        <v>26</v>
      </c>
      <c r="FD210" s="1" t="s">
        <v>247</v>
      </c>
      <c r="FN210" s="6" t="s">
        <v>1991</v>
      </c>
      <c r="FO210" s="1" t="s">
        <v>285</v>
      </c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 t="s">
        <v>285</v>
      </c>
      <c r="GI210" s="1" t="s">
        <v>3836</v>
      </c>
      <c r="GM210" s="6" t="s">
        <v>228</v>
      </c>
      <c r="GN210" s="1" t="s">
        <v>301</v>
      </c>
      <c r="HK210" s="1" t="s">
        <v>258</v>
      </c>
      <c r="HL210" s="1" t="s">
        <v>222</v>
      </c>
      <c r="KF210" s="1" t="s">
        <v>285</v>
      </c>
      <c r="LI210" s="6" t="s">
        <v>26</v>
      </c>
      <c r="LJ210" s="6" t="s">
        <v>26</v>
      </c>
      <c r="LK210" s="6" t="s">
        <v>26</v>
      </c>
      <c r="MK210" s="1" t="s">
        <v>285</v>
      </c>
      <c r="MP210" s="1" t="s">
        <v>285</v>
      </c>
      <c r="MQ210" s="15" t="s">
        <v>3832</v>
      </c>
      <c r="MR210" s="1" t="s">
        <v>230</v>
      </c>
      <c r="MS210" s="1" t="s">
        <v>220</v>
      </c>
      <c r="MT210" s="2" t="str">
        <f t="shared" ca="1" si="11"/>
        <v>08/09/2024</v>
      </c>
      <c r="MU210" s="1" t="s">
        <v>230</v>
      </c>
      <c r="MV210" s="1" t="s">
        <v>229</v>
      </c>
      <c r="OS210" s="1" t="s">
        <v>285</v>
      </c>
      <c r="OT210" s="1" t="s">
        <v>285</v>
      </c>
      <c r="OU210" s="1" t="s">
        <v>285</v>
      </c>
      <c r="RL210" s="1" t="s">
        <v>285</v>
      </c>
      <c r="SE210" s="1" t="s">
        <v>285</v>
      </c>
      <c r="SF210" s="1" t="s">
        <v>285</v>
      </c>
      <c r="WC210" s="1" t="s">
        <v>285</v>
      </c>
      <c r="YH210" s="1" t="s">
        <v>285</v>
      </c>
      <c r="YM210" s="1" t="s">
        <v>285</v>
      </c>
      <c r="AAJ210" s="1" t="s">
        <v>285</v>
      </c>
      <c r="AAK210" s="1" t="s">
        <v>285</v>
      </c>
      <c r="AAL210" s="1" t="s">
        <v>285</v>
      </c>
      <c r="ADC210" s="1" t="s">
        <v>285</v>
      </c>
      <c r="ADV210" s="1" t="s">
        <v>285</v>
      </c>
      <c r="ADW210" s="1" t="s">
        <v>3887</v>
      </c>
      <c r="AHT210" s="1" t="s">
        <v>285</v>
      </c>
      <c r="AJY210" s="1" t="s">
        <v>285</v>
      </c>
      <c r="AKD210" s="1" t="s">
        <v>285</v>
      </c>
      <c r="AMA210" s="1" t="s">
        <v>285</v>
      </c>
      <c r="AMB210" s="1" t="s">
        <v>285</v>
      </c>
      <c r="AMC210" s="1" t="s">
        <v>285</v>
      </c>
      <c r="AOT210" s="1" t="s">
        <v>285</v>
      </c>
      <c r="APM210" s="1" t="s">
        <v>285</v>
      </c>
      <c r="APN210" s="1" t="s">
        <v>285</v>
      </c>
      <c r="ATK210" s="1" t="s">
        <v>285</v>
      </c>
      <c r="AVP210" s="1" t="s">
        <v>285</v>
      </c>
      <c r="AVU210" s="1" t="s">
        <v>285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" customFormat="1" x14ac:dyDescent="0.25">
      <c r="A211" s="65" t="s">
        <v>511</v>
      </c>
      <c r="B211" s="1" t="s">
        <v>241</v>
      </c>
      <c r="C211" s="1" t="s">
        <v>241</v>
      </c>
      <c r="D211" s="1" t="s">
        <v>1301</v>
      </c>
      <c r="E211" s="1" t="s">
        <v>1302</v>
      </c>
      <c r="F211" s="1" t="s">
        <v>271</v>
      </c>
      <c r="G211" s="1" t="s">
        <v>271</v>
      </c>
      <c r="H211" s="1" t="s">
        <v>1303</v>
      </c>
      <c r="I211" s="1" t="s">
        <v>1304</v>
      </c>
      <c r="J211" s="1" t="s">
        <v>241</v>
      </c>
      <c r="K211" s="1" t="s">
        <v>241</v>
      </c>
      <c r="L211" s="1" t="s">
        <v>1301</v>
      </c>
      <c r="M211" s="1" t="s">
        <v>1302</v>
      </c>
      <c r="N211" s="1" t="s">
        <v>271</v>
      </c>
      <c r="O211" s="1" t="s">
        <v>271</v>
      </c>
      <c r="P211" s="1" t="s">
        <v>1303</v>
      </c>
      <c r="Q211" s="1" t="s">
        <v>1304</v>
      </c>
      <c r="R211" s="1" t="s">
        <v>1322</v>
      </c>
      <c r="S211" s="1" t="s">
        <v>22</v>
      </c>
      <c r="T211" s="1" t="s">
        <v>1315</v>
      </c>
      <c r="U211" s="1" t="s">
        <v>1302</v>
      </c>
      <c r="V211" s="1" t="s">
        <v>271</v>
      </c>
      <c r="W211" s="1" t="s">
        <v>271</v>
      </c>
      <c r="X211" s="1" t="s">
        <v>1303</v>
      </c>
      <c r="Y211" s="1" t="s">
        <v>1304</v>
      </c>
      <c r="Z211" s="1" t="s">
        <v>271</v>
      </c>
      <c r="AA211" s="1" t="s">
        <v>271</v>
      </c>
      <c r="AB211" s="1" t="s">
        <v>271</v>
      </c>
      <c r="AC211" s="1" t="s">
        <v>271</v>
      </c>
      <c r="AD211" s="11" t="str">
        <f t="shared" ca="1" si="10"/>
        <v>08/08/2024</v>
      </c>
      <c r="AE211" s="1" t="s">
        <v>0</v>
      </c>
      <c r="AF211" s="1" t="s">
        <v>224</v>
      </c>
      <c r="AH211" s="1" t="s">
        <v>48</v>
      </c>
      <c r="AI211" s="1" t="s">
        <v>277</v>
      </c>
      <c r="AJ211" s="1" t="s">
        <v>47</v>
      </c>
      <c r="AK211" s="1" t="s">
        <v>278</v>
      </c>
      <c r="AL211" s="1" t="s">
        <v>23</v>
      </c>
      <c r="AN211" s="1" t="s">
        <v>25</v>
      </c>
      <c r="AO211" s="1" t="s">
        <v>26</v>
      </c>
      <c r="AP211" s="1" t="s">
        <v>26</v>
      </c>
      <c r="AQ211" s="1" t="s">
        <v>25</v>
      </c>
      <c r="AR211" s="1" t="s">
        <v>27</v>
      </c>
      <c r="AT211" s="1" t="s">
        <v>28</v>
      </c>
      <c r="AU211" s="1" t="s">
        <v>29</v>
      </c>
      <c r="AV211" s="1" t="s">
        <v>30</v>
      </c>
      <c r="AW211" s="1" t="s">
        <v>26</v>
      </c>
      <c r="BC211" s="1" t="s">
        <v>225</v>
      </c>
      <c r="BD211" s="6"/>
      <c r="BE211" s="1" t="s">
        <v>26</v>
      </c>
      <c r="BF211" s="1" t="s">
        <v>26</v>
      </c>
      <c r="BG211" s="6" t="s">
        <v>26</v>
      </c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1" t="s">
        <v>220</v>
      </c>
      <c r="BT211" s="1" t="s">
        <v>226</v>
      </c>
      <c r="BU211" s="1" t="s">
        <v>24</v>
      </c>
      <c r="BV211" s="1" t="s">
        <v>219</v>
      </c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1" t="s">
        <v>26</v>
      </c>
      <c r="CK211" s="1" t="s">
        <v>26</v>
      </c>
      <c r="CV211" s="1" t="s">
        <v>285</v>
      </c>
      <c r="CW211" s="1" t="s">
        <v>285</v>
      </c>
      <c r="CX211" s="1" t="s">
        <v>285</v>
      </c>
      <c r="DN211" s="1" t="s">
        <v>231</v>
      </c>
      <c r="DP211" s="1" t="s">
        <v>242</v>
      </c>
      <c r="DQ211" s="1" t="s">
        <v>48</v>
      </c>
      <c r="DR211" s="1" t="s">
        <v>247</v>
      </c>
      <c r="DS211" s="6" t="s">
        <v>493</v>
      </c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1" t="s">
        <v>243</v>
      </c>
      <c r="EE211" s="1" t="s">
        <v>244</v>
      </c>
      <c r="EF211" s="1" t="s">
        <v>245</v>
      </c>
      <c r="EG211" s="1" t="s">
        <v>246</v>
      </c>
      <c r="EH211" s="1" t="s">
        <v>25</v>
      </c>
      <c r="EI211" s="1" t="s">
        <v>26</v>
      </c>
      <c r="EK211" s="1" t="s">
        <v>26</v>
      </c>
      <c r="EM211" s="1" t="s">
        <v>26</v>
      </c>
      <c r="EO211" s="6" t="s">
        <v>26</v>
      </c>
      <c r="EP211" s="1" t="s">
        <v>26</v>
      </c>
      <c r="EQ211" s="1" t="s">
        <v>34</v>
      </c>
      <c r="EU211" s="1" t="s">
        <v>26</v>
      </c>
      <c r="EW211" s="1" t="s">
        <v>1990</v>
      </c>
      <c r="EY211" s="6" t="s">
        <v>26</v>
      </c>
      <c r="FD211" s="1" t="s">
        <v>247</v>
      </c>
      <c r="FN211" s="6" t="s">
        <v>1991</v>
      </c>
      <c r="FO211" s="1" t="s">
        <v>285</v>
      </c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 t="s">
        <v>285</v>
      </c>
      <c r="GI211" s="1" t="s">
        <v>3837</v>
      </c>
      <c r="GM211" s="6" t="s">
        <v>228</v>
      </c>
      <c r="GN211" s="1" t="s">
        <v>301</v>
      </c>
      <c r="HK211" s="1" t="s">
        <v>258</v>
      </c>
      <c r="HL211" s="1" t="s">
        <v>222</v>
      </c>
      <c r="HM211" s="1" t="s">
        <v>280</v>
      </c>
      <c r="KF211" s="1" t="s">
        <v>285</v>
      </c>
      <c r="LI211" s="6" t="s">
        <v>26</v>
      </c>
      <c r="LJ211" s="6" t="s">
        <v>26</v>
      </c>
      <c r="LK211" s="6" t="s">
        <v>26</v>
      </c>
      <c r="MK211" s="1" t="s">
        <v>285</v>
      </c>
      <c r="MP211" s="1" t="s">
        <v>285</v>
      </c>
      <c r="MQ211" s="15" t="s">
        <v>3832</v>
      </c>
      <c r="MR211" s="1" t="s">
        <v>230</v>
      </c>
      <c r="MS211" s="1" t="s">
        <v>220</v>
      </c>
      <c r="MT211" s="2" t="str">
        <f t="shared" ca="1" si="11"/>
        <v>08/09/2024</v>
      </c>
      <c r="MU211" s="1" t="s">
        <v>230</v>
      </c>
      <c r="MV211" s="1" t="s">
        <v>229</v>
      </c>
      <c r="OS211" s="1" t="s">
        <v>285</v>
      </c>
      <c r="OT211" s="1" t="s">
        <v>285</v>
      </c>
      <c r="OU211" s="1" t="s">
        <v>285</v>
      </c>
      <c r="RL211" s="1" t="s">
        <v>285</v>
      </c>
      <c r="SE211" s="1" t="s">
        <v>285</v>
      </c>
      <c r="SF211" s="1" t="s">
        <v>285</v>
      </c>
      <c r="WC211" s="1" t="s">
        <v>285</v>
      </c>
      <c r="YH211" s="1" t="s">
        <v>285</v>
      </c>
      <c r="YM211" s="1" t="s">
        <v>285</v>
      </c>
      <c r="AAJ211" s="1" t="s">
        <v>285</v>
      </c>
      <c r="AAK211" s="1" t="s">
        <v>285</v>
      </c>
      <c r="AAL211" s="1" t="s">
        <v>285</v>
      </c>
      <c r="ADC211" s="1" t="s">
        <v>285</v>
      </c>
      <c r="ADV211" s="1" t="s">
        <v>285</v>
      </c>
      <c r="ADW211" s="1" t="s">
        <v>3888</v>
      </c>
      <c r="AHT211" s="1" t="s">
        <v>285</v>
      </c>
      <c r="AJY211" s="1" t="s">
        <v>285</v>
      </c>
      <c r="AKD211" s="1" t="s">
        <v>285</v>
      </c>
      <c r="AMA211" s="1" t="s">
        <v>285</v>
      </c>
      <c r="AMB211" s="1" t="s">
        <v>285</v>
      </c>
      <c r="AMC211" s="1" t="s">
        <v>285</v>
      </c>
      <c r="AOT211" s="1" t="s">
        <v>285</v>
      </c>
      <c r="APM211" s="1" t="s">
        <v>285</v>
      </c>
      <c r="APN211" s="1" t="s">
        <v>285</v>
      </c>
      <c r="ATK211" s="1" t="s">
        <v>285</v>
      </c>
      <c r="AVP211" s="1" t="s">
        <v>285</v>
      </c>
      <c r="AVU211" s="1" t="s">
        <v>285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5" customFormat="1" x14ac:dyDescent="0.25">
      <c r="A212" s="65" t="s">
        <v>515</v>
      </c>
      <c r="B212" s="15" t="s">
        <v>241</v>
      </c>
      <c r="C212" s="15" t="s">
        <v>241</v>
      </c>
      <c r="D212" s="15" t="s">
        <v>1301</v>
      </c>
      <c r="E212" s="15" t="s">
        <v>1302</v>
      </c>
      <c r="F212" s="15" t="s">
        <v>271</v>
      </c>
      <c r="G212" s="15" t="s">
        <v>271</v>
      </c>
      <c r="H212" s="15" t="s">
        <v>1303</v>
      </c>
      <c r="I212" s="15" t="s">
        <v>1304</v>
      </c>
      <c r="J212" s="15" t="s">
        <v>241</v>
      </c>
      <c r="K212" s="15" t="s">
        <v>241</v>
      </c>
      <c r="L212" s="15" t="s">
        <v>1301</v>
      </c>
      <c r="M212" s="15" t="s">
        <v>1302</v>
      </c>
      <c r="N212" s="15" t="s">
        <v>271</v>
      </c>
      <c r="O212" s="15" t="s">
        <v>271</v>
      </c>
      <c r="P212" s="15" t="s">
        <v>1303</v>
      </c>
      <c r="Q212" s="15" t="s">
        <v>1304</v>
      </c>
      <c r="R212" s="15" t="s">
        <v>1322</v>
      </c>
      <c r="S212" s="15" t="s">
        <v>22</v>
      </c>
      <c r="T212" s="15" t="s">
        <v>1315</v>
      </c>
      <c r="U212" s="15" t="s">
        <v>1302</v>
      </c>
      <c r="V212" s="15" t="s">
        <v>271</v>
      </c>
      <c r="W212" s="15" t="s">
        <v>271</v>
      </c>
      <c r="X212" s="15" t="s">
        <v>1303</v>
      </c>
      <c r="Y212" s="15" t="s">
        <v>1304</v>
      </c>
      <c r="Z212" s="15" t="s">
        <v>271</v>
      </c>
      <c r="AA212" s="15" t="s">
        <v>271</v>
      </c>
      <c r="AB212" s="15" t="s">
        <v>271</v>
      </c>
      <c r="AC212" s="15" t="s">
        <v>271</v>
      </c>
      <c r="AD212" s="61" t="str">
        <f t="shared" ca="1" si="10"/>
        <v>08/08/2024</v>
      </c>
      <c r="AE212" s="15" t="s">
        <v>0</v>
      </c>
      <c r="AF212" s="15" t="s">
        <v>224</v>
      </c>
      <c r="AH212" s="15" t="s">
        <v>51</v>
      </c>
      <c r="AI212" s="15" t="s">
        <v>1323</v>
      </c>
      <c r="AJ212" s="15" t="s">
        <v>49</v>
      </c>
      <c r="AK212" s="15" t="s">
        <v>50</v>
      </c>
      <c r="AL212" s="15" t="s">
        <v>23</v>
      </c>
      <c r="AN212" s="15" t="s">
        <v>25</v>
      </c>
      <c r="AO212" s="15" t="s">
        <v>26</v>
      </c>
      <c r="AP212" s="15" t="s">
        <v>26</v>
      </c>
      <c r="AQ212" s="15" t="s">
        <v>25</v>
      </c>
      <c r="AR212" s="15" t="s">
        <v>27</v>
      </c>
      <c r="AT212" s="15" t="s">
        <v>28</v>
      </c>
      <c r="AU212" s="15" t="s">
        <v>29</v>
      </c>
      <c r="AV212" s="15" t="s">
        <v>30</v>
      </c>
      <c r="AW212" s="15" t="s">
        <v>26</v>
      </c>
      <c r="BC212" s="15" t="s">
        <v>225</v>
      </c>
      <c r="BE212" s="15" t="s">
        <v>26</v>
      </c>
      <c r="BF212" s="15" t="s">
        <v>26</v>
      </c>
      <c r="BG212" s="15" t="s">
        <v>26</v>
      </c>
      <c r="BS212" s="15" t="s">
        <v>220</v>
      </c>
      <c r="BT212" s="15" t="s">
        <v>226</v>
      </c>
      <c r="BU212" s="15" t="s">
        <v>24</v>
      </c>
      <c r="BV212" s="15" t="s">
        <v>219</v>
      </c>
      <c r="CJ212" s="15" t="s">
        <v>26</v>
      </c>
      <c r="CK212" s="15" t="s">
        <v>26</v>
      </c>
      <c r="CV212" s="3" t="s">
        <v>285</v>
      </c>
      <c r="CW212" s="3" t="s">
        <v>285</v>
      </c>
      <c r="CX212" s="3" t="s">
        <v>285</v>
      </c>
      <c r="DN212" s="15" t="s">
        <v>231</v>
      </c>
      <c r="DP212" s="15" t="s">
        <v>242</v>
      </c>
      <c r="DQ212" s="15" t="s">
        <v>51</v>
      </c>
      <c r="DR212" s="15" t="s">
        <v>247</v>
      </c>
      <c r="DS212" s="15" t="s">
        <v>493</v>
      </c>
      <c r="ED212" s="15" t="s">
        <v>243</v>
      </c>
      <c r="EE212" s="15" t="s">
        <v>244</v>
      </c>
      <c r="EF212" s="15" t="s">
        <v>245</v>
      </c>
      <c r="EG212" s="15" t="s">
        <v>246</v>
      </c>
      <c r="EH212" s="15" t="s">
        <v>25</v>
      </c>
      <c r="EI212" s="15" t="s">
        <v>26</v>
      </c>
      <c r="EK212" s="15" t="s">
        <v>26</v>
      </c>
      <c r="EM212" s="15" t="s">
        <v>26</v>
      </c>
      <c r="EO212" s="15" t="s">
        <v>26</v>
      </c>
      <c r="EP212" s="15" t="s">
        <v>26</v>
      </c>
      <c r="EQ212" s="15" t="s">
        <v>34</v>
      </c>
      <c r="EU212" s="15" t="s">
        <v>26</v>
      </c>
      <c r="EW212" s="3" t="s">
        <v>1990</v>
      </c>
      <c r="EY212" s="15" t="s">
        <v>26</v>
      </c>
      <c r="FD212" s="15" t="s">
        <v>247</v>
      </c>
      <c r="FN212" s="15" t="s">
        <v>1991</v>
      </c>
      <c r="FO212" s="15" t="s">
        <v>285</v>
      </c>
      <c r="GH212" s="15" t="s">
        <v>285</v>
      </c>
      <c r="GI212" s="15" t="s">
        <v>3838</v>
      </c>
      <c r="GM212" s="15" t="s">
        <v>228</v>
      </c>
      <c r="GN212" s="15" t="s">
        <v>301</v>
      </c>
      <c r="HK212" s="15" t="s">
        <v>258</v>
      </c>
      <c r="HL212" s="15" t="s">
        <v>222</v>
      </c>
      <c r="KF212" s="15" t="s">
        <v>285</v>
      </c>
      <c r="LI212" s="15" t="s">
        <v>26</v>
      </c>
      <c r="LJ212" s="15" t="s">
        <v>26</v>
      </c>
      <c r="LK212" s="15" t="s">
        <v>26</v>
      </c>
      <c r="MK212" s="15" t="s">
        <v>285</v>
      </c>
      <c r="MP212" s="15" t="s">
        <v>285</v>
      </c>
      <c r="MQ212" s="15" t="s">
        <v>3832</v>
      </c>
      <c r="MR212" s="15" t="s">
        <v>230</v>
      </c>
      <c r="MS212" s="15" t="s">
        <v>220</v>
      </c>
      <c r="MT212" s="62" t="str">
        <f t="shared" ca="1" si="11"/>
        <v>08/09/2024</v>
      </c>
      <c r="MU212" s="15" t="s">
        <v>230</v>
      </c>
      <c r="MV212" s="15" t="s">
        <v>229</v>
      </c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 t="s">
        <v>285</v>
      </c>
      <c r="OT212" s="3" t="s">
        <v>285</v>
      </c>
      <c r="OU212" s="3" t="s">
        <v>285</v>
      </c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L212" s="3" t="s">
        <v>285</v>
      </c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 t="s">
        <v>285</v>
      </c>
      <c r="SF212" s="3" t="s">
        <v>285</v>
      </c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 t="s">
        <v>285</v>
      </c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YH212" s="15" t="s">
        <v>285</v>
      </c>
      <c r="YM212" s="15" t="s">
        <v>285</v>
      </c>
      <c r="AAJ212" s="15" t="s">
        <v>285</v>
      </c>
      <c r="AAK212" s="15" t="s">
        <v>285</v>
      </c>
      <c r="AAL212" s="15" t="s">
        <v>285</v>
      </c>
      <c r="ADC212" s="15" t="s">
        <v>285</v>
      </c>
      <c r="ADV212" s="15" t="s">
        <v>285</v>
      </c>
      <c r="ADW212" s="15" t="s">
        <v>3889</v>
      </c>
      <c r="AHT212" s="15" t="s">
        <v>285</v>
      </c>
      <c r="AJY212" s="15" t="s">
        <v>285</v>
      </c>
      <c r="AKD212" s="15" t="s">
        <v>285</v>
      </c>
      <c r="AMA212" s="15" t="s">
        <v>285</v>
      </c>
      <c r="AMB212" s="15" t="s">
        <v>285</v>
      </c>
      <c r="AMC212" s="15" t="s">
        <v>285</v>
      </c>
      <c r="AOT212" s="15" t="s">
        <v>285</v>
      </c>
      <c r="APM212" s="15" t="s">
        <v>285</v>
      </c>
      <c r="APN212" s="15" t="s">
        <v>285</v>
      </c>
      <c r="ATK212" s="15" t="s">
        <v>285</v>
      </c>
      <c r="AVP212" s="15" t="s">
        <v>285</v>
      </c>
      <c r="AVU212" s="15" t="s">
        <v>285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" customFormat="1" x14ac:dyDescent="0.25">
      <c r="A213" s="65" t="s">
        <v>519</v>
      </c>
      <c r="B213" s="1" t="s">
        <v>241</v>
      </c>
      <c r="C213" s="1" t="s">
        <v>241</v>
      </c>
      <c r="D213" s="1" t="s">
        <v>1301</v>
      </c>
      <c r="E213" s="1" t="s">
        <v>1302</v>
      </c>
      <c r="F213" s="1" t="s">
        <v>271</v>
      </c>
      <c r="G213" s="1" t="s">
        <v>271</v>
      </c>
      <c r="H213" s="1" t="s">
        <v>1303</v>
      </c>
      <c r="I213" s="1" t="s">
        <v>1304</v>
      </c>
      <c r="J213" s="1" t="s">
        <v>241</v>
      </c>
      <c r="K213" s="1" t="s">
        <v>241</v>
      </c>
      <c r="L213" s="1" t="s">
        <v>1301</v>
      </c>
      <c r="M213" s="1" t="s">
        <v>1302</v>
      </c>
      <c r="N213" s="1" t="s">
        <v>271</v>
      </c>
      <c r="O213" s="1" t="s">
        <v>271</v>
      </c>
      <c r="P213" s="1" t="s">
        <v>1303</v>
      </c>
      <c r="Q213" s="1" t="s">
        <v>1304</v>
      </c>
      <c r="R213" s="1" t="s">
        <v>1322</v>
      </c>
      <c r="S213" s="1" t="s">
        <v>22</v>
      </c>
      <c r="T213" s="1" t="s">
        <v>1315</v>
      </c>
      <c r="U213" s="1" t="s">
        <v>1302</v>
      </c>
      <c r="V213" s="1" t="s">
        <v>271</v>
      </c>
      <c r="W213" s="1" t="s">
        <v>271</v>
      </c>
      <c r="X213" s="1" t="s">
        <v>1303</v>
      </c>
      <c r="Y213" s="1" t="s">
        <v>1304</v>
      </c>
      <c r="Z213" s="1" t="s">
        <v>271</v>
      </c>
      <c r="AA213" s="1" t="s">
        <v>271</v>
      </c>
      <c r="AB213" s="1" t="s">
        <v>271</v>
      </c>
      <c r="AC213" s="1" t="s">
        <v>271</v>
      </c>
      <c r="AD213" s="11" t="str">
        <f t="shared" ca="1" si="10"/>
        <v>08/08/2024</v>
      </c>
      <c r="AE213" s="1" t="s">
        <v>0</v>
      </c>
      <c r="AF213" s="1" t="s">
        <v>224</v>
      </c>
      <c r="AH213" s="1" t="s">
        <v>52</v>
      </c>
      <c r="AI213" s="1" t="s">
        <v>1324</v>
      </c>
      <c r="AJ213" s="1" t="s">
        <v>54</v>
      </c>
      <c r="AK213" s="1" t="s">
        <v>55</v>
      </c>
      <c r="AL213" s="1" t="s">
        <v>23</v>
      </c>
      <c r="AN213" s="1" t="s">
        <v>25</v>
      </c>
      <c r="AO213" s="1" t="s">
        <v>26</v>
      </c>
      <c r="AP213" s="1" t="s">
        <v>26</v>
      </c>
      <c r="AQ213" s="1" t="s">
        <v>25</v>
      </c>
      <c r="AR213" s="1" t="s">
        <v>27</v>
      </c>
      <c r="AT213" s="1" t="s">
        <v>28</v>
      </c>
      <c r="AU213" s="1" t="s">
        <v>29</v>
      </c>
      <c r="AV213" s="1" t="s">
        <v>30</v>
      </c>
      <c r="AW213" s="1" t="s">
        <v>26</v>
      </c>
      <c r="BC213" s="1" t="s">
        <v>225</v>
      </c>
      <c r="BD213" s="6"/>
      <c r="BE213" s="1" t="s">
        <v>26</v>
      </c>
      <c r="BF213" s="1" t="s">
        <v>26</v>
      </c>
      <c r="BG213" s="6" t="s">
        <v>26</v>
      </c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1" t="s">
        <v>220</v>
      </c>
      <c r="BT213" s="1" t="s">
        <v>226</v>
      </c>
      <c r="BU213" s="1" t="s">
        <v>24</v>
      </c>
      <c r="BV213" s="1" t="s">
        <v>219</v>
      </c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1" t="s">
        <v>26</v>
      </c>
      <c r="CK213" s="1" t="s">
        <v>26</v>
      </c>
      <c r="CV213" s="1" t="s">
        <v>285</v>
      </c>
      <c r="CW213" s="1" t="s">
        <v>285</v>
      </c>
      <c r="CX213" s="1" t="s">
        <v>285</v>
      </c>
      <c r="DN213" s="1" t="s">
        <v>231</v>
      </c>
      <c r="DP213" s="1" t="s">
        <v>242</v>
      </c>
      <c r="DQ213" s="1" t="s">
        <v>52</v>
      </c>
      <c r="DR213" s="1" t="s">
        <v>247</v>
      </c>
      <c r="DS213" s="6" t="s">
        <v>493</v>
      </c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1" t="s">
        <v>243</v>
      </c>
      <c r="EE213" s="1" t="s">
        <v>244</v>
      </c>
      <c r="EF213" s="1" t="s">
        <v>245</v>
      </c>
      <c r="EG213" s="1" t="s">
        <v>246</v>
      </c>
      <c r="EH213" s="1" t="s">
        <v>25</v>
      </c>
      <c r="EI213" s="1" t="s">
        <v>26</v>
      </c>
      <c r="EK213" s="1" t="s">
        <v>26</v>
      </c>
      <c r="EM213" s="1" t="s">
        <v>26</v>
      </c>
      <c r="EO213" s="6" t="s">
        <v>26</v>
      </c>
      <c r="EP213" s="1" t="s">
        <v>26</v>
      </c>
      <c r="EQ213" s="1" t="s">
        <v>34</v>
      </c>
      <c r="EU213" s="1" t="s">
        <v>26</v>
      </c>
      <c r="EW213" s="1" t="s">
        <v>1990</v>
      </c>
      <c r="EY213" s="6" t="s">
        <v>26</v>
      </c>
      <c r="FD213" s="1" t="s">
        <v>247</v>
      </c>
      <c r="FN213" s="6" t="s">
        <v>1991</v>
      </c>
      <c r="FO213" s="1" t="s">
        <v>285</v>
      </c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 t="s">
        <v>285</v>
      </c>
      <c r="GI213" s="1" t="s">
        <v>3839</v>
      </c>
      <c r="GM213" s="6" t="s">
        <v>228</v>
      </c>
      <c r="GN213" s="1" t="s">
        <v>301</v>
      </c>
      <c r="HK213" s="1" t="s">
        <v>258</v>
      </c>
      <c r="HL213" s="1" t="s">
        <v>222</v>
      </c>
      <c r="KF213" s="1" t="s">
        <v>285</v>
      </c>
      <c r="LI213" s="6" t="s">
        <v>26</v>
      </c>
      <c r="LJ213" s="6" t="s">
        <v>26</v>
      </c>
      <c r="LK213" s="6" t="s">
        <v>26</v>
      </c>
      <c r="MK213" s="1" t="s">
        <v>285</v>
      </c>
      <c r="MP213" s="1" t="s">
        <v>285</v>
      </c>
      <c r="MQ213" s="15" t="s">
        <v>3832</v>
      </c>
      <c r="MR213" s="1" t="s">
        <v>230</v>
      </c>
      <c r="MS213" s="1" t="s">
        <v>220</v>
      </c>
      <c r="MT213" s="2" t="str">
        <f t="shared" ca="1" si="11"/>
        <v>08/09/2024</v>
      </c>
      <c r="MU213" s="1" t="s">
        <v>230</v>
      </c>
      <c r="MV213" s="1" t="s">
        <v>229</v>
      </c>
      <c r="OS213" s="1" t="s">
        <v>285</v>
      </c>
      <c r="OT213" s="1" t="s">
        <v>285</v>
      </c>
      <c r="OU213" s="1" t="s">
        <v>285</v>
      </c>
      <c r="RL213" s="1" t="s">
        <v>285</v>
      </c>
      <c r="SE213" s="1" t="s">
        <v>285</v>
      </c>
      <c r="SF213" s="1" t="s">
        <v>285</v>
      </c>
      <c r="WC213" s="1" t="s">
        <v>285</v>
      </c>
      <c r="YH213" s="1" t="s">
        <v>285</v>
      </c>
      <c r="YM213" s="1" t="s">
        <v>285</v>
      </c>
      <c r="AAJ213" s="1" t="s">
        <v>285</v>
      </c>
      <c r="AAK213" s="1" t="s">
        <v>285</v>
      </c>
      <c r="AAL213" s="1" t="s">
        <v>285</v>
      </c>
      <c r="ADC213" s="1" t="s">
        <v>285</v>
      </c>
      <c r="ADV213" s="1" t="s">
        <v>285</v>
      </c>
      <c r="ADW213" s="1" t="s">
        <v>3890</v>
      </c>
      <c r="AHT213" s="1" t="s">
        <v>285</v>
      </c>
      <c r="AJY213" s="1" t="s">
        <v>285</v>
      </c>
      <c r="AKD213" s="1" t="s">
        <v>285</v>
      </c>
      <c r="AMA213" s="1" t="s">
        <v>285</v>
      </c>
      <c r="AMB213" s="1" t="s">
        <v>285</v>
      </c>
      <c r="AMC213" s="1" t="s">
        <v>285</v>
      </c>
      <c r="AOT213" s="1" t="s">
        <v>285</v>
      </c>
      <c r="APM213" s="1" t="s">
        <v>285</v>
      </c>
      <c r="APN213" s="1" t="s">
        <v>285</v>
      </c>
      <c r="ATK213" s="1" t="s">
        <v>285</v>
      </c>
      <c r="AVP213" s="1" t="s">
        <v>285</v>
      </c>
      <c r="AVU213" s="1" t="s">
        <v>285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5" customFormat="1" x14ac:dyDescent="0.25">
      <c r="A214" s="65" t="s">
        <v>523</v>
      </c>
      <c r="B214" s="15" t="s">
        <v>241</v>
      </c>
      <c r="C214" s="15" t="s">
        <v>241</v>
      </c>
      <c r="D214" s="15" t="s">
        <v>1301</v>
      </c>
      <c r="E214" s="15" t="s">
        <v>1302</v>
      </c>
      <c r="F214" s="15" t="s">
        <v>271</v>
      </c>
      <c r="G214" s="15" t="s">
        <v>271</v>
      </c>
      <c r="H214" s="15" t="s">
        <v>1303</v>
      </c>
      <c r="I214" s="15" t="s">
        <v>1304</v>
      </c>
      <c r="J214" s="15" t="s">
        <v>241</v>
      </c>
      <c r="K214" s="15" t="s">
        <v>241</v>
      </c>
      <c r="L214" s="15" t="s">
        <v>1301</v>
      </c>
      <c r="M214" s="15" t="s">
        <v>1302</v>
      </c>
      <c r="N214" s="15" t="s">
        <v>271</v>
      </c>
      <c r="O214" s="15" t="s">
        <v>271</v>
      </c>
      <c r="P214" s="15" t="s">
        <v>1303</v>
      </c>
      <c r="Q214" s="15" t="s">
        <v>1304</v>
      </c>
      <c r="R214" s="15" t="s">
        <v>1322</v>
      </c>
      <c r="S214" s="15" t="s">
        <v>22</v>
      </c>
      <c r="T214" s="15" t="s">
        <v>1315</v>
      </c>
      <c r="U214" s="15" t="s">
        <v>1302</v>
      </c>
      <c r="V214" s="15" t="s">
        <v>271</v>
      </c>
      <c r="W214" s="15" t="s">
        <v>271</v>
      </c>
      <c r="X214" s="15" t="s">
        <v>1303</v>
      </c>
      <c r="Y214" s="15" t="s">
        <v>1304</v>
      </c>
      <c r="Z214" s="15" t="s">
        <v>271</v>
      </c>
      <c r="AA214" s="15" t="s">
        <v>271</v>
      </c>
      <c r="AB214" s="15" t="s">
        <v>271</v>
      </c>
      <c r="AC214" s="15" t="s">
        <v>271</v>
      </c>
      <c r="AD214" s="61" t="str">
        <f t="shared" ca="1" si="10"/>
        <v>08/08/2024</v>
      </c>
      <c r="AE214" s="15" t="s">
        <v>0</v>
      </c>
      <c r="AF214" s="15" t="s">
        <v>224</v>
      </c>
      <c r="AH214" s="15" t="s">
        <v>53</v>
      </c>
      <c r="AI214" s="15" t="s">
        <v>56</v>
      </c>
      <c r="AJ214" s="15" t="s">
        <v>57</v>
      </c>
      <c r="AK214" s="15" t="s">
        <v>58</v>
      </c>
      <c r="AL214" s="15" t="s">
        <v>23</v>
      </c>
      <c r="AN214" s="15" t="s">
        <v>25</v>
      </c>
      <c r="AO214" s="15" t="s">
        <v>26</v>
      </c>
      <c r="AP214" s="15" t="s">
        <v>26</v>
      </c>
      <c r="AQ214" s="15" t="s">
        <v>25</v>
      </c>
      <c r="AR214" s="15" t="s">
        <v>27</v>
      </c>
      <c r="AT214" s="15" t="s">
        <v>28</v>
      </c>
      <c r="AU214" s="15" t="s">
        <v>29</v>
      </c>
      <c r="AV214" s="15" t="s">
        <v>30</v>
      </c>
      <c r="AW214" s="15" t="s">
        <v>26</v>
      </c>
      <c r="BC214" s="15" t="s">
        <v>225</v>
      </c>
      <c r="BE214" s="15" t="s">
        <v>26</v>
      </c>
      <c r="BF214" s="15" t="s">
        <v>26</v>
      </c>
      <c r="BG214" s="15" t="s">
        <v>26</v>
      </c>
      <c r="BS214" s="15" t="s">
        <v>220</v>
      </c>
      <c r="BT214" s="15" t="s">
        <v>226</v>
      </c>
      <c r="BU214" s="15" t="s">
        <v>24</v>
      </c>
      <c r="BV214" s="15" t="s">
        <v>219</v>
      </c>
      <c r="CJ214" s="15" t="s">
        <v>26</v>
      </c>
      <c r="CK214" s="15" t="s">
        <v>26</v>
      </c>
      <c r="CV214" s="3" t="s">
        <v>285</v>
      </c>
      <c r="CW214" s="3" t="s">
        <v>285</v>
      </c>
      <c r="CX214" s="3" t="s">
        <v>285</v>
      </c>
      <c r="DN214" s="15" t="s">
        <v>231</v>
      </c>
      <c r="DP214" s="15" t="s">
        <v>242</v>
      </c>
      <c r="DQ214" s="15" t="s">
        <v>53</v>
      </c>
      <c r="DR214" s="15" t="s">
        <v>247</v>
      </c>
      <c r="DS214" s="15" t="s">
        <v>493</v>
      </c>
      <c r="ED214" s="15" t="s">
        <v>243</v>
      </c>
      <c r="EE214" s="15" t="s">
        <v>244</v>
      </c>
      <c r="EF214" s="15" t="s">
        <v>245</v>
      </c>
      <c r="EG214" s="15" t="s">
        <v>246</v>
      </c>
      <c r="EH214" s="15" t="s">
        <v>25</v>
      </c>
      <c r="EI214" s="15" t="s">
        <v>26</v>
      </c>
      <c r="EK214" s="15" t="s">
        <v>26</v>
      </c>
      <c r="EM214" s="15" t="s">
        <v>26</v>
      </c>
      <c r="EO214" s="15" t="s">
        <v>26</v>
      </c>
      <c r="EP214" s="15" t="s">
        <v>26</v>
      </c>
      <c r="EQ214" s="15" t="s">
        <v>34</v>
      </c>
      <c r="EU214" s="15" t="s">
        <v>26</v>
      </c>
      <c r="EW214" s="3" t="s">
        <v>1990</v>
      </c>
      <c r="EY214" s="15" t="s">
        <v>26</v>
      </c>
      <c r="FD214" s="15" t="s">
        <v>247</v>
      </c>
      <c r="FN214" s="15" t="s">
        <v>1991</v>
      </c>
      <c r="FO214" s="15" t="s">
        <v>285</v>
      </c>
      <c r="GH214" s="15" t="s">
        <v>285</v>
      </c>
      <c r="GI214" s="15" t="s">
        <v>3840</v>
      </c>
      <c r="GM214" s="15" t="s">
        <v>228</v>
      </c>
      <c r="GN214" s="15" t="s">
        <v>301</v>
      </c>
      <c r="HK214" s="15" t="s">
        <v>258</v>
      </c>
      <c r="HL214" s="15" t="s">
        <v>222</v>
      </c>
      <c r="KF214" s="15" t="s">
        <v>285</v>
      </c>
      <c r="LI214" s="15" t="s">
        <v>26</v>
      </c>
      <c r="LJ214" s="15" t="s">
        <v>26</v>
      </c>
      <c r="LK214" s="15" t="s">
        <v>26</v>
      </c>
      <c r="MK214" s="15" t="s">
        <v>285</v>
      </c>
      <c r="MP214" s="15" t="s">
        <v>285</v>
      </c>
      <c r="MQ214" s="15" t="s">
        <v>3832</v>
      </c>
      <c r="MR214" s="15" t="s">
        <v>230</v>
      </c>
      <c r="MS214" s="15" t="s">
        <v>220</v>
      </c>
      <c r="MT214" s="62" t="str">
        <f t="shared" ca="1" si="11"/>
        <v>08/09/2024</v>
      </c>
      <c r="MU214" s="15" t="s">
        <v>230</v>
      </c>
      <c r="MV214" s="15" t="s">
        <v>229</v>
      </c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 t="s">
        <v>285</v>
      </c>
      <c r="OT214" s="3" t="s">
        <v>285</v>
      </c>
      <c r="OU214" s="3" t="s">
        <v>285</v>
      </c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L214" s="3" t="s">
        <v>285</v>
      </c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 t="s">
        <v>285</v>
      </c>
      <c r="SF214" s="3" t="s">
        <v>285</v>
      </c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 t="s">
        <v>285</v>
      </c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YH214" s="15" t="s">
        <v>285</v>
      </c>
      <c r="YM214" s="15" t="s">
        <v>285</v>
      </c>
      <c r="AAJ214" s="15" t="s">
        <v>285</v>
      </c>
      <c r="AAK214" s="15" t="s">
        <v>285</v>
      </c>
      <c r="AAL214" s="15" t="s">
        <v>285</v>
      </c>
      <c r="ADC214" s="15" t="s">
        <v>285</v>
      </c>
      <c r="ADV214" s="15" t="s">
        <v>285</v>
      </c>
      <c r="ADW214" s="15" t="s">
        <v>3891</v>
      </c>
      <c r="AHT214" s="15" t="s">
        <v>285</v>
      </c>
      <c r="AJY214" s="15" t="s">
        <v>285</v>
      </c>
      <c r="AKD214" s="15" t="s">
        <v>285</v>
      </c>
      <c r="AMA214" s="15" t="s">
        <v>285</v>
      </c>
      <c r="AMB214" s="15" t="s">
        <v>285</v>
      </c>
      <c r="AMC214" s="15" t="s">
        <v>285</v>
      </c>
      <c r="AOT214" s="15" t="s">
        <v>285</v>
      </c>
      <c r="APM214" s="15" t="s">
        <v>285</v>
      </c>
      <c r="APN214" s="15" t="s">
        <v>285</v>
      </c>
      <c r="ATK214" s="15" t="s">
        <v>285</v>
      </c>
      <c r="AVP214" s="15" t="s">
        <v>285</v>
      </c>
      <c r="AVU214" s="15" t="s">
        <v>285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" customFormat="1" x14ac:dyDescent="0.25">
      <c r="A215" s="65" t="s">
        <v>527</v>
      </c>
      <c r="B215" s="1" t="s">
        <v>241</v>
      </c>
      <c r="C215" s="1" t="s">
        <v>241</v>
      </c>
      <c r="D215" s="1" t="s">
        <v>1301</v>
      </c>
      <c r="E215" s="1" t="s">
        <v>1302</v>
      </c>
      <c r="F215" s="1" t="s">
        <v>271</v>
      </c>
      <c r="G215" s="1" t="s">
        <v>271</v>
      </c>
      <c r="H215" s="1" t="s">
        <v>1303</v>
      </c>
      <c r="I215" s="1" t="s">
        <v>1304</v>
      </c>
      <c r="J215" s="1" t="s">
        <v>241</v>
      </c>
      <c r="K215" s="1" t="s">
        <v>241</v>
      </c>
      <c r="L215" s="1" t="s">
        <v>1301</v>
      </c>
      <c r="M215" s="1" t="s">
        <v>1302</v>
      </c>
      <c r="N215" s="1" t="s">
        <v>271</v>
      </c>
      <c r="O215" s="1" t="s">
        <v>271</v>
      </c>
      <c r="P215" s="1" t="s">
        <v>1303</v>
      </c>
      <c r="Q215" s="1" t="s">
        <v>1304</v>
      </c>
      <c r="R215" s="1" t="s">
        <v>1322</v>
      </c>
      <c r="S215" s="1" t="s">
        <v>22</v>
      </c>
      <c r="T215" s="1" t="s">
        <v>1315</v>
      </c>
      <c r="U215" s="1" t="s">
        <v>1302</v>
      </c>
      <c r="V215" s="1" t="s">
        <v>271</v>
      </c>
      <c r="W215" s="1" t="s">
        <v>271</v>
      </c>
      <c r="X215" s="1" t="s">
        <v>1303</v>
      </c>
      <c r="Y215" s="1" t="s">
        <v>1304</v>
      </c>
      <c r="Z215" s="1" t="s">
        <v>271</v>
      </c>
      <c r="AA215" s="1" t="s">
        <v>271</v>
      </c>
      <c r="AB215" s="1" t="s">
        <v>271</v>
      </c>
      <c r="AC215" s="1" t="s">
        <v>271</v>
      </c>
      <c r="AD215" s="11" t="str">
        <f t="shared" ca="1" si="10"/>
        <v>08/08/2024</v>
      </c>
      <c r="AE215" s="1" t="s">
        <v>0</v>
      </c>
      <c r="AF215" s="1" t="s">
        <v>224</v>
      </c>
      <c r="AH215" s="1" t="s">
        <v>62</v>
      </c>
      <c r="AI215" s="1" t="s">
        <v>59</v>
      </c>
      <c r="AJ215" s="1" t="s">
        <v>60</v>
      </c>
      <c r="AK215" s="1" t="s">
        <v>61</v>
      </c>
      <c r="AL215" s="1" t="s">
        <v>23</v>
      </c>
      <c r="AN215" s="1" t="s">
        <v>25</v>
      </c>
      <c r="AO215" s="1" t="s">
        <v>26</v>
      </c>
      <c r="AP215" s="1" t="s">
        <v>26</v>
      </c>
      <c r="AQ215" s="1" t="s">
        <v>25</v>
      </c>
      <c r="AR215" s="1" t="s">
        <v>27</v>
      </c>
      <c r="AT215" s="1" t="s">
        <v>28</v>
      </c>
      <c r="AU215" s="1" t="s">
        <v>29</v>
      </c>
      <c r="AV215" s="1" t="s">
        <v>30</v>
      </c>
      <c r="AW215" s="1" t="s">
        <v>26</v>
      </c>
      <c r="BC215" s="1" t="s">
        <v>225</v>
      </c>
      <c r="BD215" s="6"/>
      <c r="BE215" s="1" t="s">
        <v>26</v>
      </c>
      <c r="BF215" s="1" t="s">
        <v>26</v>
      </c>
      <c r="BG215" s="6" t="s">
        <v>26</v>
      </c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1" t="s">
        <v>220</v>
      </c>
      <c r="BT215" s="1" t="s">
        <v>226</v>
      </c>
      <c r="BU215" s="1" t="s">
        <v>24</v>
      </c>
      <c r="BV215" s="1" t="s">
        <v>219</v>
      </c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1" t="s">
        <v>26</v>
      </c>
      <c r="CK215" s="1" t="s">
        <v>26</v>
      </c>
      <c r="CV215" s="1" t="s">
        <v>285</v>
      </c>
      <c r="CW215" s="1" t="s">
        <v>285</v>
      </c>
      <c r="CX215" s="1" t="s">
        <v>285</v>
      </c>
      <c r="DN215" s="1" t="s">
        <v>231</v>
      </c>
      <c r="DP215" s="1" t="s">
        <v>242</v>
      </c>
      <c r="DQ215" s="1" t="s">
        <v>62</v>
      </c>
      <c r="DR215" s="1" t="s">
        <v>247</v>
      </c>
      <c r="DS215" s="6" t="s">
        <v>493</v>
      </c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1" t="s">
        <v>243</v>
      </c>
      <c r="EE215" s="1" t="s">
        <v>244</v>
      </c>
      <c r="EF215" s="1" t="s">
        <v>245</v>
      </c>
      <c r="EG215" s="1" t="s">
        <v>246</v>
      </c>
      <c r="EH215" s="1" t="s">
        <v>25</v>
      </c>
      <c r="EI215" s="1" t="s">
        <v>26</v>
      </c>
      <c r="EK215" s="1" t="s">
        <v>26</v>
      </c>
      <c r="EM215" s="1" t="s">
        <v>26</v>
      </c>
      <c r="EO215" s="6" t="s">
        <v>26</v>
      </c>
      <c r="EP215" s="1" t="s">
        <v>26</v>
      </c>
      <c r="EQ215" s="1" t="s">
        <v>34</v>
      </c>
      <c r="EU215" s="1" t="s">
        <v>26</v>
      </c>
      <c r="EW215" s="1" t="s">
        <v>1990</v>
      </c>
      <c r="EY215" s="6" t="s">
        <v>26</v>
      </c>
      <c r="FD215" s="1" t="s">
        <v>247</v>
      </c>
      <c r="FN215" s="6" t="s">
        <v>1991</v>
      </c>
      <c r="FO215" s="1" t="s">
        <v>285</v>
      </c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 t="s">
        <v>285</v>
      </c>
      <c r="GI215" s="1" t="s">
        <v>3841</v>
      </c>
      <c r="GM215" s="6" t="s">
        <v>228</v>
      </c>
      <c r="GN215" s="1" t="s">
        <v>301</v>
      </c>
      <c r="HK215" s="1" t="s">
        <v>258</v>
      </c>
      <c r="HL215" s="1" t="s">
        <v>222</v>
      </c>
      <c r="IU215" s="1" t="s">
        <v>281</v>
      </c>
      <c r="IW215" s="1" t="s">
        <v>281</v>
      </c>
      <c r="KF215" s="1" t="s">
        <v>285</v>
      </c>
      <c r="LI215" s="6" t="s">
        <v>26</v>
      </c>
      <c r="LJ215" s="6" t="s">
        <v>26</v>
      </c>
      <c r="LK215" s="6" t="s">
        <v>26</v>
      </c>
      <c r="MK215" s="1" t="s">
        <v>285</v>
      </c>
      <c r="MP215" s="1" t="s">
        <v>285</v>
      </c>
      <c r="MQ215" s="15" t="s">
        <v>3832</v>
      </c>
      <c r="MR215" s="1" t="s">
        <v>230</v>
      </c>
      <c r="MS215" s="1" t="s">
        <v>220</v>
      </c>
      <c r="MT215" s="2" t="str">
        <f t="shared" ca="1" si="11"/>
        <v>08/09/2024</v>
      </c>
      <c r="MU215" s="1" t="s">
        <v>230</v>
      </c>
      <c r="MV215" s="1" t="s">
        <v>229</v>
      </c>
      <c r="OS215" s="1" t="s">
        <v>285</v>
      </c>
      <c r="OT215" s="1" t="s">
        <v>285</v>
      </c>
      <c r="OU215" s="1" t="s">
        <v>285</v>
      </c>
      <c r="RL215" s="1" t="s">
        <v>285</v>
      </c>
      <c r="SE215" s="1" t="s">
        <v>285</v>
      </c>
      <c r="SF215" s="1" t="s">
        <v>285</v>
      </c>
      <c r="WC215" s="1" t="s">
        <v>285</v>
      </c>
      <c r="YH215" s="1" t="s">
        <v>285</v>
      </c>
      <c r="YM215" s="1" t="s">
        <v>285</v>
      </c>
      <c r="AAJ215" s="1" t="s">
        <v>285</v>
      </c>
      <c r="AAK215" s="1" t="s">
        <v>285</v>
      </c>
      <c r="AAL215" s="1" t="s">
        <v>285</v>
      </c>
      <c r="ADC215" s="1" t="s">
        <v>285</v>
      </c>
      <c r="ADV215" s="1" t="s">
        <v>285</v>
      </c>
      <c r="ADW215" s="1" t="s">
        <v>3892</v>
      </c>
      <c r="AHT215" s="1" t="s">
        <v>285</v>
      </c>
      <c r="AJY215" s="1" t="s">
        <v>285</v>
      </c>
      <c r="AKD215" s="1" t="s">
        <v>285</v>
      </c>
      <c r="AMA215" s="1" t="s">
        <v>285</v>
      </c>
      <c r="AMB215" s="1" t="s">
        <v>285</v>
      </c>
      <c r="AMC215" s="1" t="s">
        <v>285</v>
      </c>
      <c r="AOT215" s="1" t="s">
        <v>285</v>
      </c>
      <c r="APM215" s="1" t="s">
        <v>285</v>
      </c>
      <c r="APN215" s="1" t="s">
        <v>285</v>
      </c>
      <c r="ATK215" s="1" t="s">
        <v>285</v>
      </c>
      <c r="AVP215" s="1" t="s">
        <v>285</v>
      </c>
      <c r="AVU215" s="1" t="s">
        <v>285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5" customFormat="1" x14ac:dyDescent="0.25">
      <c r="A216" s="65" t="s">
        <v>531</v>
      </c>
      <c r="B216" s="15" t="s">
        <v>241</v>
      </c>
      <c r="C216" s="15" t="s">
        <v>241</v>
      </c>
      <c r="D216" s="15" t="s">
        <v>1301</v>
      </c>
      <c r="E216" s="15" t="s">
        <v>1302</v>
      </c>
      <c r="F216" s="15" t="s">
        <v>271</v>
      </c>
      <c r="G216" s="15" t="s">
        <v>271</v>
      </c>
      <c r="H216" s="15" t="s">
        <v>1303</v>
      </c>
      <c r="I216" s="15" t="s">
        <v>1304</v>
      </c>
      <c r="J216" s="15" t="s">
        <v>241</v>
      </c>
      <c r="K216" s="15" t="s">
        <v>241</v>
      </c>
      <c r="L216" s="15" t="s">
        <v>1301</v>
      </c>
      <c r="M216" s="15" t="s">
        <v>1302</v>
      </c>
      <c r="N216" s="15" t="s">
        <v>271</v>
      </c>
      <c r="O216" s="15" t="s">
        <v>271</v>
      </c>
      <c r="P216" s="15" t="s">
        <v>1303</v>
      </c>
      <c r="Q216" s="15" t="s">
        <v>1304</v>
      </c>
      <c r="R216" s="15" t="s">
        <v>1322</v>
      </c>
      <c r="S216" s="15" t="s">
        <v>22</v>
      </c>
      <c r="T216" s="15" t="s">
        <v>1315</v>
      </c>
      <c r="U216" s="15" t="s">
        <v>1302</v>
      </c>
      <c r="V216" s="15" t="s">
        <v>271</v>
      </c>
      <c r="W216" s="15" t="s">
        <v>271</v>
      </c>
      <c r="X216" s="15" t="s">
        <v>1303</v>
      </c>
      <c r="Y216" s="15" t="s">
        <v>1304</v>
      </c>
      <c r="Z216" s="15" t="s">
        <v>271</v>
      </c>
      <c r="AA216" s="15" t="s">
        <v>271</v>
      </c>
      <c r="AB216" s="15" t="s">
        <v>271</v>
      </c>
      <c r="AC216" s="15" t="s">
        <v>271</v>
      </c>
      <c r="AD216" s="61" t="str">
        <f t="shared" ca="1" si="10"/>
        <v>08/08/2024</v>
      </c>
      <c r="AE216" s="15" t="s">
        <v>0</v>
      </c>
      <c r="AF216" s="15" t="s">
        <v>224</v>
      </c>
      <c r="AH216" s="15" t="s">
        <v>66</v>
      </c>
      <c r="AI216" s="15" t="s">
        <v>63</v>
      </c>
      <c r="AJ216" s="15" t="s">
        <v>64</v>
      </c>
      <c r="AK216" s="15" t="s">
        <v>65</v>
      </c>
      <c r="AL216" s="15" t="s">
        <v>23</v>
      </c>
      <c r="AN216" s="15" t="s">
        <v>25</v>
      </c>
      <c r="AO216" s="15" t="s">
        <v>26</v>
      </c>
      <c r="AP216" s="15" t="s">
        <v>26</v>
      </c>
      <c r="AQ216" s="15" t="s">
        <v>25</v>
      </c>
      <c r="AR216" s="15" t="s">
        <v>27</v>
      </c>
      <c r="AT216" s="15" t="s">
        <v>28</v>
      </c>
      <c r="AU216" s="15" t="s">
        <v>29</v>
      </c>
      <c r="AV216" s="15" t="s">
        <v>30</v>
      </c>
      <c r="AW216" s="15" t="s">
        <v>26</v>
      </c>
      <c r="BC216" s="15" t="s">
        <v>225</v>
      </c>
      <c r="BE216" s="15" t="s">
        <v>26</v>
      </c>
      <c r="BF216" s="15" t="s">
        <v>26</v>
      </c>
      <c r="BG216" s="15" t="s">
        <v>26</v>
      </c>
      <c r="BS216" s="15" t="s">
        <v>220</v>
      </c>
      <c r="BT216" s="15" t="s">
        <v>226</v>
      </c>
      <c r="BU216" s="15" t="s">
        <v>24</v>
      </c>
      <c r="BV216" s="15" t="s">
        <v>219</v>
      </c>
      <c r="CJ216" s="15" t="s">
        <v>26</v>
      </c>
      <c r="CK216" s="15" t="s">
        <v>26</v>
      </c>
      <c r="CV216" s="3" t="s">
        <v>285</v>
      </c>
      <c r="CW216" s="3" t="s">
        <v>285</v>
      </c>
      <c r="CX216" s="3" t="s">
        <v>285</v>
      </c>
      <c r="DN216" s="15" t="s">
        <v>231</v>
      </c>
      <c r="DP216" s="15" t="s">
        <v>242</v>
      </c>
      <c r="DQ216" s="15" t="s">
        <v>66</v>
      </c>
      <c r="DR216" s="15" t="s">
        <v>247</v>
      </c>
      <c r="DS216" s="15" t="s">
        <v>493</v>
      </c>
      <c r="ED216" s="15" t="s">
        <v>243</v>
      </c>
      <c r="EE216" s="15" t="s">
        <v>244</v>
      </c>
      <c r="EF216" s="15" t="s">
        <v>245</v>
      </c>
      <c r="EG216" s="15" t="s">
        <v>246</v>
      </c>
      <c r="EH216" s="15" t="s">
        <v>25</v>
      </c>
      <c r="EI216" s="15" t="s">
        <v>26</v>
      </c>
      <c r="EK216" s="15" t="s">
        <v>26</v>
      </c>
      <c r="EM216" s="15" t="s">
        <v>26</v>
      </c>
      <c r="EO216" s="15" t="s">
        <v>26</v>
      </c>
      <c r="EP216" s="15" t="s">
        <v>26</v>
      </c>
      <c r="EQ216" s="15" t="s">
        <v>34</v>
      </c>
      <c r="EU216" s="15" t="s">
        <v>26</v>
      </c>
      <c r="EW216" s="3" t="s">
        <v>1990</v>
      </c>
      <c r="EY216" s="15" t="s">
        <v>26</v>
      </c>
      <c r="FD216" s="15" t="s">
        <v>247</v>
      </c>
      <c r="FN216" s="15" t="s">
        <v>1991</v>
      </c>
      <c r="FO216" s="15" t="s">
        <v>285</v>
      </c>
      <c r="GH216" s="15" t="s">
        <v>285</v>
      </c>
      <c r="GI216" s="15" t="s">
        <v>3842</v>
      </c>
      <c r="GM216" s="15" t="s">
        <v>228</v>
      </c>
      <c r="GN216" s="15" t="s">
        <v>301</v>
      </c>
      <c r="HK216" s="15" t="s">
        <v>258</v>
      </c>
      <c r="HL216" s="15" t="s">
        <v>222</v>
      </c>
      <c r="IW216" s="15" t="s">
        <v>1992</v>
      </c>
      <c r="IY216" s="15" t="s">
        <v>259</v>
      </c>
      <c r="JI216" s="15" t="s">
        <v>1993</v>
      </c>
      <c r="KF216" s="15" t="s">
        <v>285</v>
      </c>
      <c r="LI216" s="15" t="s">
        <v>26</v>
      </c>
      <c r="LJ216" s="15" t="s">
        <v>26</v>
      </c>
      <c r="LK216" s="15" t="s">
        <v>26</v>
      </c>
      <c r="MK216" s="15" t="s">
        <v>285</v>
      </c>
      <c r="MP216" s="15" t="s">
        <v>285</v>
      </c>
      <c r="MQ216" s="15" t="s">
        <v>3832</v>
      </c>
      <c r="MR216" s="15" t="s">
        <v>230</v>
      </c>
      <c r="MS216" s="15" t="s">
        <v>220</v>
      </c>
      <c r="MT216" s="62" t="str">
        <f t="shared" ca="1" si="11"/>
        <v>08/09/2024</v>
      </c>
      <c r="MU216" s="15" t="s">
        <v>230</v>
      </c>
      <c r="MV216" s="15" t="s">
        <v>229</v>
      </c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 t="s">
        <v>285</v>
      </c>
      <c r="OT216" s="3" t="s">
        <v>285</v>
      </c>
      <c r="OU216" s="3" t="s">
        <v>285</v>
      </c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L216" s="3" t="s">
        <v>285</v>
      </c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 t="s">
        <v>285</v>
      </c>
      <c r="SF216" s="3" t="s">
        <v>285</v>
      </c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 t="s">
        <v>285</v>
      </c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YH216" s="15" t="s">
        <v>285</v>
      </c>
      <c r="YM216" s="15" t="s">
        <v>285</v>
      </c>
      <c r="AAJ216" s="15" t="s">
        <v>285</v>
      </c>
      <c r="AAK216" s="15" t="s">
        <v>285</v>
      </c>
      <c r="AAL216" s="15" t="s">
        <v>285</v>
      </c>
      <c r="ADC216" s="15" t="s">
        <v>285</v>
      </c>
      <c r="ADV216" s="15" t="s">
        <v>285</v>
      </c>
      <c r="ADW216" s="15" t="s">
        <v>3893</v>
      </c>
      <c r="AHT216" s="15" t="s">
        <v>285</v>
      </c>
      <c r="AJY216" s="15" t="s">
        <v>285</v>
      </c>
      <c r="AKD216" s="15" t="s">
        <v>285</v>
      </c>
      <c r="AMA216" s="15" t="s">
        <v>285</v>
      </c>
      <c r="AMB216" s="15" t="s">
        <v>285</v>
      </c>
      <c r="AMC216" s="15" t="s">
        <v>285</v>
      </c>
      <c r="AOT216" s="15" t="s">
        <v>285</v>
      </c>
      <c r="APM216" s="15" t="s">
        <v>285</v>
      </c>
      <c r="APN216" s="15" t="s">
        <v>285</v>
      </c>
      <c r="ATK216" s="15" t="s">
        <v>285</v>
      </c>
      <c r="AVP216" s="15" t="s">
        <v>285</v>
      </c>
      <c r="AVU216" s="15" t="s">
        <v>285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" customFormat="1" x14ac:dyDescent="0.25">
      <c r="A217" s="65" t="s">
        <v>535</v>
      </c>
      <c r="B217" s="1" t="s">
        <v>241</v>
      </c>
      <c r="C217" s="1" t="s">
        <v>241</v>
      </c>
      <c r="D217" s="1" t="s">
        <v>1301</v>
      </c>
      <c r="E217" s="1" t="s">
        <v>1302</v>
      </c>
      <c r="F217" s="1" t="s">
        <v>271</v>
      </c>
      <c r="G217" s="1" t="s">
        <v>271</v>
      </c>
      <c r="H217" s="1" t="s">
        <v>1303</v>
      </c>
      <c r="I217" s="1" t="s">
        <v>1304</v>
      </c>
      <c r="J217" s="1" t="s">
        <v>241</v>
      </c>
      <c r="K217" s="1" t="s">
        <v>241</v>
      </c>
      <c r="L217" s="1" t="s">
        <v>1301</v>
      </c>
      <c r="M217" s="1" t="s">
        <v>1302</v>
      </c>
      <c r="N217" s="1" t="s">
        <v>271</v>
      </c>
      <c r="O217" s="1" t="s">
        <v>271</v>
      </c>
      <c r="P217" s="1" t="s">
        <v>1303</v>
      </c>
      <c r="Q217" s="1" t="s">
        <v>1304</v>
      </c>
      <c r="R217" s="1" t="s">
        <v>1322</v>
      </c>
      <c r="S217" s="1" t="s">
        <v>22</v>
      </c>
      <c r="T217" s="1" t="s">
        <v>1315</v>
      </c>
      <c r="U217" s="1" t="s">
        <v>1302</v>
      </c>
      <c r="V217" s="1" t="s">
        <v>271</v>
      </c>
      <c r="W217" s="1" t="s">
        <v>271</v>
      </c>
      <c r="X217" s="1" t="s">
        <v>1303</v>
      </c>
      <c r="Y217" s="1" t="s">
        <v>1304</v>
      </c>
      <c r="Z217" s="1" t="s">
        <v>271</v>
      </c>
      <c r="AA217" s="1" t="s">
        <v>271</v>
      </c>
      <c r="AB217" s="1" t="s">
        <v>271</v>
      </c>
      <c r="AC217" s="1" t="s">
        <v>271</v>
      </c>
      <c r="AD217" s="11" t="str">
        <f t="shared" ca="1" si="10"/>
        <v>08/08/2024</v>
      </c>
      <c r="AE217" s="1" t="s">
        <v>0</v>
      </c>
      <c r="AF217" s="1" t="s">
        <v>224</v>
      </c>
      <c r="AH217" s="1" t="s">
        <v>69</v>
      </c>
      <c r="AI217" s="1" t="s">
        <v>1325</v>
      </c>
      <c r="AJ217" s="1" t="s">
        <v>67</v>
      </c>
      <c r="AK217" s="1" t="s">
        <v>68</v>
      </c>
      <c r="AL217" s="1" t="s">
        <v>23</v>
      </c>
      <c r="AN217" s="1" t="s">
        <v>25</v>
      </c>
      <c r="AO217" s="1" t="s">
        <v>26</v>
      </c>
      <c r="AP217" s="1" t="s">
        <v>26</v>
      </c>
      <c r="AQ217" s="1" t="s">
        <v>25</v>
      </c>
      <c r="AR217" s="1" t="s">
        <v>27</v>
      </c>
      <c r="AT217" s="1" t="s">
        <v>28</v>
      </c>
      <c r="AU217" s="1" t="s">
        <v>29</v>
      </c>
      <c r="AV217" s="1" t="s">
        <v>30</v>
      </c>
      <c r="AW217" s="1" t="s">
        <v>26</v>
      </c>
      <c r="BC217" s="1" t="s">
        <v>225</v>
      </c>
      <c r="BD217" s="6"/>
      <c r="BE217" s="1" t="s">
        <v>26</v>
      </c>
      <c r="BF217" s="1" t="s">
        <v>26</v>
      </c>
      <c r="BG217" s="6" t="s">
        <v>26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1" t="s">
        <v>220</v>
      </c>
      <c r="BT217" s="1" t="s">
        <v>226</v>
      </c>
      <c r="BU217" s="1" t="s">
        <v>24</v>
      </c>
      <c r="BV217" s="1" t="s">
        <v>219</v>
      </c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1" t="s">
        <v>26</v>
      </c>
      <c r="CK217" s="1" t="s">
        <v>26</v>
      </c>
      <c r="CV217" s="1" t="s">
        <v>285</v>
      </c>
      <c r="CW217" s="1" t="s">
        <v>285</v>
      </c>
      <c r="CX217" s="1" t="s">
        <v>285</v>
      </c>
      <c r="DN217" s="1" t="s">
        <v>231</v>
      </c>
      <c r="DP217" s="1" t="s">
        <v>242</v>
      </c>
      <c r="DQ217" s="1" t="s">
        <v>69</v>
      </c>
      <c r="DR217" s="1" t="s">
        <v>247</v>
      </c>
      <c r="DS217" s="6" t="s">
        <v>493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1" t="s">
        <v>243</v>
      </c>
      <c r="EE217" s="1" t="s">
        <v>244</v>
      </c>
      <c r="EF217" s="1" t="s">
        <v>245</v>
      </c>
      <c r="EG217" s="1" t="s">
        <v>246</v>
      </c>
      <c r="EH217" s="1" t="s">
        <v>25</v>
      </c>
      <c r="EI217" s="1" t="s">
        <v>26</v>
      </c>
      <c r="EK217" s="1" t="s">
        <v>26</v>
      </c>
      <c r="EM217" s="1" t="s">
        <v>26</v>
      </c>
      <c r="EO217" s="6" t="s">
        <v>26</v>
      </c>
      <c r="EP217" s="1" t="s">
        <v>26</v>
      </c>
      <c r="EQ217" s="1" t="s">
        <v>34</v>
      </c>
      <c r="EU217" s="1" t="s">
        <v>26</v>
      </c>
      <c r="EW217" s="1" t="s">
        <v>1990</v>
      </c>
      <c r="EY217" s="6" t="s">
        <v>26</v>
      </c>
      <c r="FD217" s="1" t="s">
        <v>247</v>
      </c>
      <c r="FN217" s="6" t="s">
        <v>1991</v>
      </c>
      <c r="FO217" s="1" t="s">
        <v>285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 t="s">
        <v>285</v>
      </c>
      <c r="GI217" s="1" t="s">
        <v>3843</v>
      </c>
      <c r="GM217" s="6" t="s">
        <v>228</v>
      </c>
      <c r="GN217" s="1" t="s">
        <v>301</v>
      </c>
      <c r="HK217" s="1" t="s">
        <v>258</v>
      </c>
      <c r="HL217" s="1" t="s">
        <v>222</v>
      </c>
      <c r="IT217" s="1" t="s">
        <v>282</v>
      </c>
      <c r="JC217" s="1" t="s">
        <v>283</v>
      </c>
      <c r="KF217" s="1" t="s">
        <v>285</v>
      </c>
      <c r="LI217" s="6" t="s">
        <v>26</v>
      </c>
      <c r="LJ217" s="6" t="s">
        <v>26</v>
      </c>
      <c r="LK217" s="6" t="s">
        <v>26</v>
      </c>
      <c r="MK217" s="1" t="s">
        <v>285</v>
      </c>
      <c r="MP217" s="1" t="s">
        <v>285</v>
      </c>
      <c r="MQ217" s="15" t="s">
        <v>3832</v>
      </c>
      <c r="MR217" s="1" t="s">
        <v>230</v>
      </c>
      <c r="MS217" s="1" t="s">
        <v>220</v>
      </c>
      <c r="MT217" s="2" t="str">
        <f t="shared" ca="1" si="11"/>
        <v>08/09/2024</v>
      </c>
      <c r="MU217" s="1" t="s">
        <v>230</v>
      </c>
      <c r="MV217" s="1" t="s">
        <v>229</v>
      </c>
      <c r="OS217" s="1" t="s">
        <v>285</v>
      </c>
      <c r="OT217" s="1" t="s">
        <v>285</v>
      </c>
      <c r="OU217" s="1" t="s">
        <v>285</v>
      </c>
      <c r="RL217" s="1" t="s">
        <v>285</v>
      </c>
      <c r="SE217" s="1" t="s">
        <v>285</v>
      </c>
      <c r="SF217" s="1" t="s">
        <v>285</v>
      </c>
      <c r="WC217" s="1" t="s">
        <v>285</v>
      </c>
      <c r="YH217" s="1" t="s">
        <v>285</v>
      </c>
      <c r="YM217" s="1" t="s">
        <v>285</v>
      </c>
      <c r="AAJ217" s="1" t="s">
        <v>285</v>
      </c>
      <c r="AAK217" s="1" t="s">
        <v>285</v>
      </c>
      <c r="AAL217" s="1" t="s">
        <v>285</v>
      </c>
      <c r="ADC217" s="1" t="s">
        <v>285</v>
      </c>
      <c r="ADV217" s="1" t="s">
        <v>285</v>
      </c>
      <c r="ADW217" s="1" t="s">
        <v>3894</v>
      </c>
      <c r="AHT217" s="1" t="s">
        <v>285</v>
      </c>
      <c r="AJY217" s="1" t="s">
        <v>285</v>
      </c>
      <c r="AKD217" s="1" t="s">
        <v>285</v>
      </c>
      <c r="AMA217" s="1" t="s">
        <v>285</v>
      </c>
      <c r="AMB217" s="1" t="s">
        <v>285</v>
      </c>
      <c r="AMC217" s="1" t="s">
        <v>285</v>
      </c>
      <c r="AOT217" s="1" t="s">
        <v>285</v>
      </c>
      <c r="APM217" s="1" t="s">
        <v>285</v>
      </c>
      <c r="APN217" s="1" t="s">
        <v>285</v>
      </c>
      <c r="ATK217" s="1" t="s">
        <v>285</v>
      </c>
      <c r="AVP217" s="1" t="s">
        <v>285</v>
      </c>
      <c r="AVU217" s="1" t="s">
        <v>285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5" customFormat="1" x14ac:dyDescent="0.25">
      <c r="A218" s="65" t="s">
        <v>539</v>
      </c>
      <c r="B218" s="15" t="s">
        <v>241</v>
      </c>
      <c r="C218" s="15" t="s">
        <v>241</v>
      </c>
      <c r="D218" s="15" t="s">
        <v>1301</v>
      </c>
      <c r="E218" s="15" t="s">
        <v>1302</v>
      </c>
      <c r="F218" s="15" t="s">
        <v>271</v>
      </c>
      <c r="G218" s="15" t="s">
        <v>271</v>
      </c>
      <c r="H218" s="15" t="s">
        <v>1303</v>
      </c>
      <c r="I218" s="15" t="s">
        <v>1304</v>
      </c>
      <c r="J218" s="15" t="s">
        <v>241</v>
      </c>
      <c r="K218" s="15" t="s">
        <v>241</v>
      </c>
      <c r="L218" s="15" t="s">
        <v>1301</v>
      </c>
      <c r="M218" s="15" t="s">
        <v>1302</v>
      </c>
      <c r="N218" s="15" t="s">
        <v>271</v>
      </c>
      <c r="O218" s="15" t="s">
        <v>271</v>
      </c>
      <c r="P218" s="15" t="s">
        <v>1303</v>
      </c>
      <c r="Q218" s="15" t="s">
        <v>1304</v>
      </c>
      <c r="R218" s="15" t="s">
        <v>1322</v>
      </c>
      <c r="S218" s="15" t="s">
        <v>22</v>
      </c>
      <c r="T218" s="15" t="s">
        <v>1315</v>
      </c>
      <c r="U218" s="15" t="s">
        <v>1302</v>
      </c>
      <c r="V218" s="15" t="s">
        <v>271</v>
      </c>
      <c r="W218" s="15" t="s">
        <v>271</v>
      </c>
      <c r="X218" s="15" t="s">
        <v>1303</v>
      </c>
      <c r="Y218" s="15" t="s">
        <v>1304</v>
      </c>
      <c r="Z218" s="15" t="s">
        <v>271</v>
      </c>
      <c r="AA218" s="15" t="s">
        <v>271</v>
      </c>
      <c r="AB218" s="15" t="s">
        <v>271</v>
      </c>
      <c r="AC218" s="15" t="s">
        <v>271</v>
      </c>
      <c r="AD218" s="61" t="str">
        <f t="shared" ca="1" si="10"/>
        <v>08/08/2024</v>
      </c>
      <c r="AE218" s="15" t="s">
        <v>0</v>
      </c>
      <c r="AF218" s="15" t="s">
        <v>224</v>
      </c>
      <c r="AH218" s="15" t="s">
        <v>73</v>
      </c>
      <c r="AI218" s="15" t="s">
        <v>70</v>
      </c>
      <c r="AJ218" s="15" t="s">
        <v>71</v>
      </c>
      <c r="AK218" s="15" t="s">
        <v>72</v>
      </c>
      <c r="AL218" s="15" t="s">
        <v>23</v>
      </c>
      <c r="AN218" s="15" t="s">
        <v>25</v>
      </c>
      <c r="AO218" s="15" t="s">
        <v>26</v>
      </c>
      <c r="AP218" s="15" t="s">
        <v>26</v>
      </c>
      <c r="AQ218" s="15" t="s">
        <v>25</v>
      </c>
      <c r="AR218" s="15" t="s">
        <v>27</v>
      </c>
      <c r="AT218" s="15" t="s">
        <v>28</v>
      </c>
      <c r="AU218" s="15" t="s">
        <v>29</v>
      </c>
      <c r="AV218" s="15" t="s">
        <v>30</v>
      </c>
      <c r="AW218" s="15" t="s">
        <v>26</v>
      </c>
      <c r="BC218" s="15" t="s">
        <v>225</v>
      </c>
      <c r="BE218" s="15" t="s">
        <v>26</v>
      </c>
      <c r="BF218" s="15" t="s">
        <v>26</v>
      </c>
      <c r="BG218" s="15" t="s">
        <v>26</v>
      </c>
      <c r="BS218" s="15" t="s">
        <v>220</v>
      </c>
      <c r="BT218" s="15" t="s">
        <v>226</v>
      </c>
      <c r="BU218" s="15" t="s">
        <v>24</v>
      </c>
      <c r="BV218" s="15" t="s">
        <v>219</v>
      </c>
      <c r="CJ218" s="15" t="s">
        <v>26</v>
      </c>
      <c r="CK218" s="15" t="s">
        <v>26</v>
      </c>
      <c r="CV218" s="3" t="s">
        <v>285</v>
      </c>
      <c r="CW218" s="3" t="s">
        <v>285</v>
      </c>
      <c r="CX218" s="3" t="s">
        <v>285</v>
      </c>
      <c r="DN218" s="15" t="s">
        <v>231</v>
      </c>
      <c r="DP218" s="15" t="s">
        <v>242</v>
      </c>
      <c r="DQ218" s="15" t="s">
        <v>73</v>
      </c>
      <c r="DR218" s="15" t="s">
        <v>247</v>
      </c>
      <c r="DS218" s="15" t="s">
        <v>493</v>
      </c>
      <c r="ED218" s="15" t="s">
        <v>243</v>
      </c>
      <c r="EE218" s="15" t="s">
        <v>244</v>
      </c>
      <c r="EF218" s="15" t="s">
        <v>245</v>
      </c>
      <c r="EG218" s="15" t="s">
        <v>246</v>
      </c>
      <c r="EH218" s="15" t="s">
        <v>25</v>
      </c>
      <c r="EI218" s="15" t="s">
        <v>26</v>
      </c>
      <c r="EK218" s="15" t="s">
        <v>26</v>
      </c>
      <c r="EM218" s="15" t="s">
        <v>26</v>
      </c>
      <c r="EO218" s="15" t="s">
        <v>26</v>
      </c>
      <c r="EP218" s="15" t="s">
        <v>26</v>
      </c>
      <c r="EQ218" s="15" t="s">
        <v>34</v>
      </c>
      <c r="EU218" s="15" t="s">
        <v>26</v>
      </c>
      <c r="EW218" s="3" t="s">
        <v>1990</v>
      </c>
      <c r="EY218" s="15" t="s">
        <v>26</v>
      </c>
      <c r="FD218" s="15" t="s">
        <v>247</v>
      </c>
      <c r="FN218" s="15" t="s">
        <v>1991</v>
      </c>
      <c r="FO218" s="15" t="s">
        <v>285</v>
      </c>
      <c r="GH218" s="15" t="s">
        <v>285</v>
      </c>
      <c r="GI218" s="15" t="s">
        <v>3844</v>
      </c>
      <c r="GM218" s="15" t="s">
        <v>228</v>
      </c>
      <c r="GN218" s="15" t="s">
        <v>301</v>
      </c>
      <c r="HK218" s="15" t="s">
        <v>279</v>
      </c>
      <c r="HL218" s="15" t="s">
        <v>222</v>
      </c>
      <c r="JM218" s="15" t="s">
        <v>279</v>
      </c>
      <c r="KF218" s="15" t="s">
        <v>285</v>
      </c>
      <c r="LI218" s="15" t="s">
        <v>26</v>
      </c>
      <c r="LJ218" s="15" t="s">
        <v>26</v>
      </c>
      <c r="LK218" s="15" t="s">
        <v>26</v>
      </c>
      <c r="MK218" s="15" t="s">
        <v>285</v>
      </c>
      <c r="MP218" s="15" t="s">
        <v>285</v>
      </c>
      <c r="MQ218" s="15" t="s">
        <v>3832</v>
      </c>
      <c r="MR218" s="15" t="s">
        <v>230</v>
      </c>
      <c r="MS218" s="15" t="s">
        <v>220</v>
      </c>
      <c r="MT218" s="62" t="str">
        <f t="shared" ca="1" si="11"/>
        <v>08/09/2024</v>
      </c>
      <c r="MU218" s="15" t="s">
        <v>230</v>
      </c>
      <c r="MV218" s="15" t="s">
        <v>229</v>
      </c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 t="s">
        <v>285</v>
      </c>
      <c r="OT218" s="3" t="s">
        <v>285</v>
      </c>
      <c r="OU218" s="3" t="s">
        <v>285</v>
      </c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L218" s="3" t="s">
        <v>285</v>
      </c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 t="s">
        <v>285</v>
      </c>
      <c r="SF218" s="3" t="s">
        <v>285</v>
      </c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 t="s">
        <v>285</v>
      </c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YH218" s="15" t="s">
        <v>285</v>
      </c>
      <c r="YM218" s="15" t="s">
        <v>285</v>
      </c>
      <c r="AAJ218" s="15" t="s">
        <v>285</v>
      </c>
      <c r="AAK218" s="15" t="s">
        <v>285</v>
      </c>
      <c r="AAL218" s="15" t="s">
        <v>285</v>
      </c>
      <c r="ADC218" s="15" t="s">
        <v>285</v>
      </c>
      <c r="ADV218" s="15" t="s">
        <v>285</v>
      </c>
      <c r="ADW218" s="15" t="s">
        <v>3895</v>
      </c>
      <c r="AHT218" s="15" t="s">
        <v>285</v>
      </c>
      <c r="AJY218" s="15" t="s">
        <v>285</v>
      </c>
      <c r="AKD218" s="15" t="s">
        <v>285</v>
      </c>
      <c r="AMA218" s="15" t="s">
        <v>285</v>
      </c>
      <c r="AMB218" s="15" t="s">
        <v>285</v>
      </c>
      <c r="AMC218" s="15" t="s">
        <v>285</v>
      </c>
      <c r="AOT218" s="15" t="s">
        <v>285</v>
      </c>
      <c r="APM218" s="15" t="s">
        <v>285</v>
      </c>
      <c r="APN218" s="15" t="s">
        <v>285</v>
      </c>
      <c r="ATK218" s="15" t="s">
        <v>285</v>
      </c>
      <c r="AVP218" s="15" t="s">
        <v>285</v>
      </c>
      <c r="AVU218" s="15" t="s">
        <v>285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" customFormat="1" x14ac:dyDescent="0.25">
      <c r="A219" s="65" t="s">
        <v>543</v>
      </c>
      <c r="B219" s="1" t="s">
        <v>241</v>
      </c>
      <c r="C219" s="1" t="s">
        <v>241</v>
      </c>
      <c r="D219" s="1" t="s">
        <v>1301</v>
      </c>
      <c r="E219" s="1" t="s">
        <v>1302</v>
      </c>
      <c r="F219" s="1" t="s">
        <v>271</v>
      </c>
      <c r="G219" s="1" t="s">
        <v>271</v>
      </c>
      <c r="H219" s="1" t="s">
        <v>1303</v>
      </c>
      <c r="I219" s="1" t="s">
        <v>1304</v>
      </c>
      <c r="J219" s="1" t="s">
        <v>241</v>
      </c>
      <c r="K219" s="1" t="s">
        <v>241</v>
      </c>
      <c r="L219" s="1" t="s">
        <v>1301</v>
      </c>
      <c r="M219" s="1" t="s">
        <v>1302</v>
      </c>
      <c r="N219" s="1" t="s">
        <v>271</v>
      </c>
      <c r="O219" s="1" t="s">
        <v>271</v>
      </c>
      <c r="P219" s="1" t="s">
        <v>1303</v>
      </c>
      <c r="Q219" s="1" t="s">
        <v>1304</v>
      </c>
      <c r="R219" s="1" t="s">
        <v>1322</v>
      </c>
      <c r="S219" s="1" t="s">
        <v>22</v>
      </c>
      <c r="T219" s="1" t="s">
        <v>1315</v>
      </c>
      <c r="U219" s="1" t="s">
        <v>1302</v>
      </c>
      <c r="V219" s="1" t="s">
        <v>271</v>
      </c>
      <c r="W219" s="1" t="s">
        <v>271</v>
      </c>
      <c r="X219" s="1" t="s">
        <v>1303</v>
      </c>
      <c r="Y219" s="1" t="s">
        <v>1304</v>
      </c>
      <c r="Z219" s="1" t="s">
        <v>271</v>
      </c>
      <c r="AA219" s="1" t="s">
        <v>271</v>
      </c>
      <c r="AB219" s="1" t="s">
        <v>271</v>
      </c>
      <c r="AC219" s="1" t="s">
        <v>271</v>
      </c>
      <c r="AD219" s="11" t="str">
        <f t="shared" ca="1" si="10"/>
        <v>08/08/2024</v>
      </c>
      <c r="AE219" s="1" t="s">
        <v>0</v>
      </c>
      <c r="AF219" s="1" t="s">
        <v>224</v>
      </c>
      <c r="AH219" s="1" t="s">
        <v>74</v>
      </c>
      <c r="AI219" s="1" t="s">
        <v>75</v>
      </c>
      <c r="AJ219" s="1" t="s">
        <v>76</v>
      </c>
      <c r="AK219" s="1" t="s">
        <v>77</v>
      </c>
      <c r="AL219" s="1" t="s">
        <v>23</v>
      </c>
      <c r="AN219" s="1" t="s">
        <v>25</v>
      </c>
      <c r="AO219" s="1" t="s">
        <v>26</v>
      </c>
      <c r="AP219" s="1" t="s">
        <v>26</v>
      </c>
      <c r="AQ219" s="1" t="s">
        <v>25</v>
      </c>
      <c r="AR219" s="1" t="s">
        <v>27</v>
      </c>
      <c r="AT219" s="1" t="s">
        <v>28</v>
      </c>
      <c r="AU219" s="1" t="s">
        <v>29</v>
      </c>
      <c r="AV219" s="1" t="s">
        <v>30</v>
      </c>
      <c r="AW219" s="1" t="s">
        <v>26</v>
      </c>
      <c r="BC219" s="1" t="s">
        <v>225</v>
      </c>
      <c r="BD219" s="6"/>
      <c r="BE219" s="1" t="s">
        <v>26</v>
      </c>
      <c r="BF219" s="1" t="s">
        <v>26</v>
      </c>
      <c r="BG219" s="6" t="s">
        <v>26</v>
      </c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1" t="s">
        <v>220</v>
      </c>
      <c r="BT219" s="1" t="s">
        <v>226</v>
      </c>
      <c r="BU219" s="1" t="s">
        <v>24</v>
      </c>
      <c r="BV219" s="1" t="s">
        <v>219</v>
      </c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1" t="s">
        <v>26</v>
      </c>
      <c r="CK219" s="1" t="s">
        <v>26</v>
      </c>
      <c r="CV219" s="1" t="s">
        <v>285</v>
      </c>
      <c r="CW219" s="1" t="s">
        <v>285</v>
      </c>
      <c r="CX219" s="1" t="s">
        <v>285</v>
      </c>
      <c r="DN219" s="1" t="s">
        <v>231</v>
      </c>
      <c r="DP219" s="1" t="s">
        <v>242</v>
      </c>
      <c r="DQ219" s="1" t="s">
        <v>74</v>
      </c>
      <c r="DR219" s="1" t="s">
        <v>247</v>
      </c>
      <c r="DS219" s="6" t="s">
        <v>493</v>
      </c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1" t="s">
        <v>243</v>
      </c>
      <c r="EE219" s="1" t="s">
        <v>244</v>
      </c>
      <c r="EF219" s="1" t="s">
        <v>245</v>
      </c>
      <c r="EG219" s="1" t="s">
        <v>246</v>
      </c>
      <c r="EH219" s="1" t="s">
        <v>25</v>
      </c>
      <c r="EI219" s="1" t="s">
        <v>26</v>
      </c>
      <c r="EK219" s="1" t="s">
        <v>26</v>
      </c>
      <c r="EM219" s="1" t="s">
        <v>26</v>
      </c>
      <c r="EO219" s="6" t="s">
        <v>26</v>
      </c>
      <c r="EP219" s="1" t="s">
        <v>26</v>
      </c>
      <c r="EQ219" s="1" t="s">
        <v>34</v>
      </c>
      <c r="ER219" s="1" t="s">
        <v>26</v>
      </c>
      <c r="EU219" s="1" t="s">
        <v>26</v>
      </c>
      <c r="EW219" s="1" t="s">
        <v>1990</v>
      </c>
      <c r="EY219" s="6" t="s">
        <v>26</v>
      </c>
      <c r="FD219" s="1" t="s">
        <v>247</v>
      </c>
      <c r="FN219" s="6" t="s">
        <v>1991</v>
      </c>
      <c r="FO219" s="1" t="s">
        <v>285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 t="s">
        <v>285</v>
      </c>
      <c r="GI219" s="1" t="s">
        <v>3845</v>
      </c>
      <c r="GM219" s="6" t="s">
        <v>228</v>
      </c>
      <c r="GN219" s="1" t="s">
        <v>301</v>
      </c>
      <c r="HK219" s="1" t="s">
        <v>258</v>
      </c>
      <c r="HL219" s="1" t="s">
        <v>222</v>
      </c>
      <c r="KF219" s="1" t="s">
        <v>285</v>
      </c>
      <c r="LI219" s="6" t="s">
        <v>26</v>
      </c>
      <c r="LJ219" s="6" t="s">
        <v>26</v>
      </c>
      <c r="LK219" s="6" t="s">
        <v>26</v>
      </c>
      <c r="MK219" s="1" t="s">
        <v>285</v>
      </c>
      <c r="MP219" s="1" t="s">
        <v>285</v>
      </c>
      <c r="MQ219" s="15" t="s">
        <v>3832</v>
      </c>
      <c r="MR219" s="1" t="s">
        <v>230</v>
      </c>
      <c r="MS219" s="1" t="s">
        <v>220</v>
      </c>
      <c r="MT219" s="2" t="str">
        <f t="shared" ca="1" si="11"/>
        <v>08/09/2024</v>
      </c>
      <c r="MU219" s="1" t="s">
        <v>230</v>
      </c>
      <c r="MV219" s="1" t="s">
        <v>229</v>
      </c>
      <c r="OS219" s="1" t="s">
        <v>285</v>
      </c>
      <c r="OT219" s="1" t="s">
        <v>285</v>
      </c>
      <c r="OU219" s="1" t="s">
        <v>285</v>
      </c>
      <c r="RL219" s="1" t="s">
        <v>285</v>
      </c>
      <c r="SE219" s="1" t="s">
        <v>285</v>
      </c>
      <c r="SF219" s="1" t="s">
        <v>285</v>
      </c>
      <c r="WC219" s="1" t="s">
        <v>285</v>
      </c>
      <c r="YH219" s="1" t="s">
        <v>285</v>
      </c>
      <c r="YM219" s="1" t="s">
        <v>285</v>
      </c>
      <c r="AAJ219" s="1" t="s">
        <v>285</v>
      </c>
      <c r="AAK219" s="1" t="s">
        <v>285</v>
      </c>
      <c r="AAL219" s="1" t="s">
        <v>285</v>
      </c>
      <c r="ADC219" s="1" t="s">
        <v>285</v>
      </c>
      <c r="ADV219" s="1" t="s">
        <v>285</v>
      </c>
      <c r="ADW219" s="1" t="s">
        <v>3896</v>
      </c>
      <c r="AHT219" s="1" t="s">
        <v>285</v>
      </c>
      <c r="AJY219" s="1" t="s">
        <v>285</v>
      </c>
      <c r="AKD219" s="1" t="s">
        <v>285</v>
      </c>
      <c r="AMA219" s="1" t="s">
        <v>285</v>
      </c>
      <c r="AMB219" s="1" t="s">
        <v>285</v>
      </c>
      <c r="AMC219" s="1" t="s">
        <v>285</v>
      </c>
      <c r="AOT219" s="1" t="s">
        <v>285</v>
      </c>
      <c r="APM219" s="1" t="s">
        <v>285</v>
      </c>
      <c r="APN219" s="1" t="s">
        <v>285</v>
      </c>
      <c r="ATK219" s="1" t="s">
        <v>285</v>
      </c>
      <c r="AVP219" s="1" t="s">
        <v>285</v>
      </c>
      <c r="AVU219" s="1" t="s">
        <v>285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5" customFormat="1" x14ac:dyDescent="0.25">
      <c r="A220" s="65" t="s">
        <v>547</v>
      </c>
      <c r="B220" s="15" t="s">
        <v>241</v>
      </c>
      <c r="C220" s="15" t="s">
        <v>241</v>
      </c>
      <c r="D220" s="15" t="s">
        <v>1301</v>
      </c>
      <c r="E220" s="15" t="s">
        <v>1302</v>
      </c>
      <c r="F220" s="15" t="s">
        <v>271</v>
      </c>
      <c r="G220" s="15" t="s">
        <v>271</v>
      </c>
      <c r="H220" s="15" t="s">
        <v>1303</v>
      </c>
      <c r="I220" s="15" t="s">
        <v>1304</v>
      </c>
      <c r="J220" s="15" t="s">
        <v>241</v>
      </c>
      <c r="K220" s="15" t="s">
        <v>241</v>
      </c>
      <c r="L220" s="15" t="s">
        <v>1301</v>
      </c>
      <c r="M220" s="15" t="s">
        <v>1302</v>
      </c>
      <c r="N220" s="15" t="s">
        <v>271</v>
      </c>
      <c r="O220" s="15" t="s">
        <v>271</v>
      </c>
      <c r="P220" s="15" t="s">
        <v>1303</v>
      </c>
      <c r="Q220" s="15" t="s">
        <v>1304</v>
      </c>
      <c r="R220" s="15" t="s">
        <v>1322</v>
      </c>
      <c r="S220" s="15" t="s">
        <v>22</v>
      </c>
      <c r="T220" s="15" t="s">
        <v>1315</v>
      </c>
      <c r="U220" s="15" t="s">
        <v>1302</v>
      </c>
      <c r="V220" s="15" t="s">
        <v>271</v>
      </c>
      <c r="W220" s="15" t="s">
        <v>271</v>
      </c>
      <c r="X220" s="15" t="s">
        <v>1303</v>
      </c>
      <c r="Y220" s="15" t="s">
        <v>1304</v>
      </c>
      <c r="Z220" s="15" t="s">
        <v>271</v>
      </c>
      <c r="AA220" s="15" t="s">
        <v>271</v>
      </c>
      <c r="AB220" s="15" t="s">
        <v>271</v>
      </c>
      <c r="AC220" s="15" t="s">
        <v>271</v>
      </c>
      <c r="AD220" s="61" t="str">
        <f t="shared" ca="1" si="10"/>
        <v>08/08/2024</v>
      </c>
      <c r="AE220" s="15" t="s">
        <v>0</v>
      </c>
      <c r="AF220" s="15" t="s">
        <v>224</v>
      </c>
      <c r="AH220" s="15" t="s">
        <v>78</v>
      </c>
      <c r="AI220" s="15" t="s">
        <v>85</v>
      </c>
      <c r="AJ220" s="15" t="s">
        <v>86</v>
      </c>
      <c r="AK220" s="15" t="s">
        <v>87</v>
      </c>
      <c r="AL220" s="15" t="s">
        <v>23</v>
      </c>
      <c r="AN220" s="15" t="s">
        <v>25</v>
      </c>
      <c r="AO220" s="15" t="s">
        <v>26</v>
      </c>
      <c r="AP220" s="15" t="s">
        <v>26</v>
      </c>
      <c r="AQ220" s="15" t="s">
        <v>25</v>
      </c>
      <c r="AR220" s="15" t="s">
        <v>27</v>
      </c>
      <c r="AT220" s="15" t="s">
        <v>28</v>
      </c>
      <c r="AU220" s="15" t="s">
        <v>29</v>
      </c>
      <c r="AV220" s="15" t="s">
        <v>30</v>
      </c>
      <c r="AW220" s="15" t="s">
        <v>26</v>
      </c>
      <c r="BC220" s="15" t="s">
        <v>225</v>
      </c>
      <c r="BE220" s="15" t="s">
        <v>26</v>
      </c>
      <c r="BF220" s="15" t="s">
        <v>26</v>
      </c>
      <c r="BG220" s="15" t="s">
        <v>26</v>
      </c>
      <c r="BS220" s="15" t="s">
        <v>220</v>
      </c>
      <c r="BT220" s="15" t="s">
        <v>226</v>
      </c>
      <c r="BU220" s="15" t="s">
        <v>24</v>
      </c>
      <c r="BV220" s="15" t="s">
        <v>219</v>
      </c>
      <c r="CJ220" s="15" t="s">
        <v>26</v>
      </c>
      <c r="CK220" s="15" t="s">
        <v>26</v>
      </c>
      <c r="CV220" s="3" t="s">
        <v>285</v>
      </c>
      <c r="CW220" s="3" t="s">
        <v>285</v>
      </c>
      <c r="CX220" s="3" t="s">
        <v>285</v>
      </c>
      <c r="DN220" s="15" t="s">
        <v>231</v>
      </c>
      <c r="DP220" s="15" t="s">
        <v>242</v>
      </c>
      <c r="DQ220" s="15" t="s">
        <v>78</v>
      </c>
      <c r="DR220" s="15" t="s">
        <v>247</v>
      </c>
      <c r="DS220" s="15" t="s">
        <v>493</v>
      </c>
      <c r="ED220" s="15" t="s">
        <v>243</v>
      </c>
      <c r="EE220" s="15" t="s">
        <v>244</v>
      </c>
      <c r="EF220" s="15" t="s">
        <v>245</v>
      </c>
      <c r="EG220" s="15" t="s">
        <v>246</v>
      </c>
      <c r="EH220" s="15" t="s">
        <v>25</v>
      </c>
      <c r="EI220" s="15" t="s">
        <v>26</v>
      </c>
      <c r="EK220" s="15" t="s">
        <v>26</v>
      </c>
      <c r="EM220" s="15" t="s">
        <v>26</v>
      </c>
      <c r="EO220" s="15" t="s">
        <v>26</v>
      </c>
      <c r="EP220" s="15" t="s">
        <v>26</v>
      </c>
      <c r="EQ220" s="15" t="s">
        <v>34</v>
      </c>
      <c r="EU220" s="15" t="s">
        <v>26</v>
      </c>
      <c r="EV220" s="15" t="s">
        <v>26</v>
      </c>
      <c r="EW220" s="3" t="s">
        <v>1990</v>
      </c>
      <c r="EY220" s="15" t="s">
        <v>26</v>
      </c>
      <c r="FD220" s="15" t="s">
        <v>247</v>
      </c>
      <c r="FN220" s="15" t="s">
        <v>1991</v>
      </c>
      <c r="FO220" s="15" t="s">
        <v>285</v>
      </c>
      <c r="GH220" s="15" t="s">
        <v>285</v>
      </c>
      <c r="GI220" s="15" t="s">
        <v>3846</v>
      </c>
      <c r="GM220" s="15" t="s">
        <v>228</v>
      </c>
      <c r="GN220" s="15" t="s">
        <v>301</v>
      </c>
      <c r="HK220" s="15" t="s">
        <v>258</v>
      </c>
      <c r="HL220" s="15" t="s">
        <v>222</v>
      </c>
      <c r="IV220" s="15" t="s">
        <v>284</v>
      </c>
      <c r="JG220" s="15" t="s">
        <v>26</v>
      </c>
      <c r="KF220" s="15" t="s">
        <v>285</v>
      </c>
      <c r="LI220" s="15" t="s">
        <v>26</v>
      </c>
      <c r="LJ220" s="15" t="s">
        <v>26</v>
      </c>
      <c r="LK220" s="15" t="s">
        <v>26</v>
      </c>
      <c r="MK220" s="15" t="s">
        <v>285</v>
      </c>
      <c r="MP220" s="15" t="s">
        <v>285</v>
      </c>
      <c r="MQ220" s="15" t="s">
        <v>3832</v>
      </c>
      <c r="MR220" s="15" t="s">
        <v>230</v>
      </c>
      <c r="MS220" s="15" t="s">
        <v>220</v>
      </c>
      <c r="MT220" s="62" t="str">
        <f t="shared" ca="1" si="11"/>
        <v>08/09/2024</v>
      </c>
      <c r="MU220" s="15" t="s">
        <v>230</v>
      </c>
      <c r="MV220" s="15" t="s">
        <v>229</v>
      </c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 t="s">
        <v>285</v>
      </c>
      <c r="OT220" s="3" t="s">
        <v>285</v>
      </c>
      <c r="OU220" s="3" t="s">
        <v>285</v>
      </c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L220" s="3" t="s">
        <v>285</v>
      </c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 t="s">
        <v>285</v>
      </c>
      <c r="SF220" s="3" t="s">
        <v>285</v>
      </c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 t="s">
        <v>285</v>
      </c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YH220" s="15" t="s">
        <v>285</v>
      </c>
      <c r="YM220" s="15" t="s">
        <v>285</v>
      </c>
      <c r="AAJ220" s="15" t="s">
        <v>285</v>
      </c>
      <c r="AAK220" s="15" t="s">
        <v>285</v>
      </c>
      <c r="AAL220" s="15" t="s">
        <v>285</v>
      </c>
      <c r="ADC220" s="15" t="s">
        <v>285</v>
      </c>
      <c r="ADV220" s="15" t="s">
        <v>285</v>
      </c>
      <c r="ADW220" s="15" t="s">
        <v>3897</v>
      </c>
      <c r="AHT220" s="15" t="s">
        <v>285</v>
      </c>
      <c r="AJY220" s="15" t="s">
        <v>285</v>
      </c>
      <c r="AKD220" s="15" t="s">
        <v>285</v>
      </c>
      <c r="AMA220" s="15" t="s">
        <v>285</v>
      </c>
      <c r="AMB220" s="15" t="s">
        <v>285</v>
      </c>
      <c r="AMC220" s="15" t="s">
        <v>285</v>
      </c>
      <c r="AOT220" s="15" t="s">
        <v>285</v>
      </c>
      <c r="APM220" s="15" t="s">
        <v>285</v>
      </c>
      <c r="APN220" s="15" t="s">
        <v>285</v>
      </c>
      <c r="ATK220" s="15" t="s">
        <v>285</v>
      </c>
      <c r="AVP220" s="15" t="s">
        <v>285</v>
      </c>
      <c r="AVU220" s="15" t="s">
        <v>285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25">
      <c r="A221" s="65" t="s">
        <v>552</v>
      </c>
      <c r="B221" s="15" t="s">
        <v>241</v>
      </c>
      <c r="C221" s="15" t="s">
        <v>241</v>
      </c>
      <c r="D221" s="15" t="s">
        <v>1301</v>
      </c>
      <c r="E221" s="15" t="s">
        <v>1302</v>
      </c>
      <c r="F221" s="15" t="s">
        <v>271</v>
      </c>
      <c r="G221" s="15" t="s">
        <v>271</v>
      </c>
      <c r="H221" s="15" t="s">
        <v>1303</v>
      </c>
      <c r="I221" s="15" t="s">
        <v>1304</v>
      </c>
      <c r="J221" s="15" t="s">
        <v>241</v>
      </c>
      <c r="K221" s="15" t="s">
        <v>241</v>
      </c>
      <c r="L221" s="15" t="s">
        <v>1301</v>
      </c>
      <c r="M221" s="15" t="s">
        <v>1302</v>
      </c>
      <c r="N221" s="15" t="s">
        <v>271</v>
      </c>
      <c r="O221" s="15" t="s">
        <v>271</v>
      </c>
      <c r="P221" s="15" t="s">
        <v>1303</v>
      </c>
      <c r="Q221" s="15" t="s">
        <v>1304</v>
      </c>
      <c r="R221" s="15" t="s">
        <v>1322</v>
      </c>
      <c r="S221" s="15" t="s">
        <v>22</v>
      </c>
      <c r="T221" s="15" t="s">
        <v>1315</v>
      </c>
      <c r="U221" s="15" t="s">
        <v>1302</v>
      </c>
      <c r="V221" s="15" t="s">
        <v>271</v>
      </c>
      <c r="W221" s="15" t="s">
        <v>271</v>
      </c>
      <c r="X221" s="15" t="s">
        <v>1303</v>
      </c>
      <c r="Y221" s="15" t="s">
        <v>1304</v>
      </c>
      <c r="Z221" s="15" t="s">
        <v>271</v>
      </c>
      <c r="AA221" s="15" t="s">
        <v>271</v>
      </c>
      <c r="AB221" s="15" t="s">
        <v>271</v>
      </c>
      <c r="AC221" s="15" t="s">
        <v>271</v>
      </c>
      <c r="AD221" s="61" t="str">
        <f t="shared" ca="1" si="10"/>
        <v>08/08/2024</v>
      </c>
      <c r="AE221" s="15" t="s">
        <v>0</v>
      </c>
      <c r="AF221" s="15" t="s">
        <v>224</v>
      </c>
      <c r="AH221" s="15" t="s">
        <v>79</v>
      </c>
      <c r="AI221" s="15" t="s">
        <v>88</v>
      </c>
      <c r="AJ221" s="15" t="s">
        <v>89</v>
      </c>
      <c r="AK221" s="15" t="s">
        <v>90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285</v>
      </c>
      <c r="CW221" s="3" t="s">
        <v>285</v>
      </c>
      <c r="CX221" s="3" t="s">
        <v>285</v>
      </c>
      <c r="DN221" s="15" t="s">
        <v>231</v>
      </c>
      <c r="DP221" s="15" t="s">
        <v>242</v>
      </c>
      <c r="DQ221" s="15" t="s">
        <v>79</v>
      </c>
      <c r="DR221" s="15" t="s">
        <v>247</v>
      </c>
      <c r="DS221" s="15" t="s">
        <v>493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1990</v>
      </c>
      <c r="EY221" s="15" t="s">
        <v>26</v>
      </c>
      <c r="FD221" s="15" t="s">
        <v>247</v>
      </c>
      <c r="FN221" s="15" t="s">
        <v>1991</v>
      </c>
      <c r="FO221" s="15" t="s">
        <v>285</v>
      </c>
      <c r="GH221" s="15" t="s">
        <v>285</v>
      </c>
      <c r="GI221" s="15" t="s">
        <v>3847</v>
      </c>
      <c r="GM221" s="15" t="s">
        <v>228</v>
      </c>
      <c r="GN221" s="15" t="s">
        <v>301</v>
      </c>
      <c r="HK221" s="15" t="s">
        <v>279</v>
      </c>
      <c r="HL221" s="15" t="s">
        <v>222</v>
      </c>
      <c r="KF221" s="15" t="s">
        <v>285</v>
      </c>
      <c r="LI221" s="15" t="s">
        <v>26</v>
      </c>
      <c r="LJ221" s="15" t="s">
        <v>26</v>
      </c>
      <c r="LK221" s="15" t="s">
        <v>26</v>
      </c>
      <c r="MK221" s="15" t="s">
        <v>285</v>
      </c>
      <c r="MP221" s="15" t="s">
        <v>285</v>
      </c>
      <c r="MQ221" s="15" t="s">
        <v>3832</v>
      </c>
      <c r="MR221" s="15" t="s">
        <v>230</v>
      </c>
      <c r="MS221" s="15" t="s">
        <v>220</v>
      </c>
      <c r="MT221" s="62" t="str">
        <f t="shared" ca="1" si="11"/>
        <v>08/09/2024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285</v>
      </c>
      <c r="OT221" s="3" t="s">
        <v>285</v>
      </c>
      <c r="OU221" s="3" t="s">
        <v>285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285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285</v>
      </c>
      <c r="SF221" s="3" t="s">
        <v>285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285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285</v>
      </c>
      <c r="YM221" s="15" t="s">
        <v>285</v>
      </c>
      <c r="AAJ221" s="15" t="s">
        <v>285</v>
      </c>
      <c r="AAK221" s="15" t="s">
        <v>285</v>
      </c>
      <c r="AAL221" s="15" t="s">
        <v>285</v>
      </c>
      <c r="ADC221" s="15" t="s">
        <v>285</v>
      </c>
      <c r="ADV221" s="15" t="s">
        <v>285</v>
      </c>
      <c r="ADW221" s="15" t="s">
        <v>3898</v>
      </c>
      <c r="AHT221" s="15" t="s">
        <v>285</v>
      </c>
      <c r="AJY221" s="15" t="s">
        <v>285</v>
      </c>
      <c r="AKD221" s="15" t="s">
        <v>285</v>
      </c>
      <c r="AMA221" s="15" t="s">
        <v>285</v>
      </c>
      <c r="AMB221" s="15" t="s">
        <v>285</v>
      </c>
      <c r="AMC221" s="15" t="s">
        <v>285</v>
      </c>
      <c r="AOT221" s="15" t="s">
        <v>285</v>
      </c>
      <c r="APM221" s="15" t="s">
        <v>285</v>
      </c>
      <c r="APN221" s="15" t="s">
        <v>285</v>
      </c>
      <c r="ATK221" s="15" t="s">
        <v>285</v>
      </c>
      <c r="AVP221" s="15" t="s">
        <v>285</v>
      </c>
      <c r="AVU221" s="15" t="s">
        <v>285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25">
      <c r="A222" s="65" t="s">
        <v>556</v>
      </c>
      <c r="B222" s="1" t="s">
        <v>241</v>
      </c>
      <c r="C222" s="1" t="s">
        <v>241</v>
      </c>
      <c r="D222" s="1" t="s">
        <v>1301</v>
      </c>
      <c r="E222" s="1" t="s">
        <v>1302</v>
      </c>
      <c r="F222" s="1" t="s">
        <v>271</v>
      </c>
      <c r="G222" s="1" t="s">
        <v>271</v>
      </c>
      <c r="H222" s="1" t="s">
        <v>1303</v>
      </c>
      <c r="I222" s="1" t="s">
        <v>1304</v>
      </c>
      <c r="J222" s="1" t="s">
        <v>241</v>
      </c>
      <c r="K222" s="1" t="s">
        <v>241</v>
      </c>
      <c r="L222" s="1" t="s">
        <v>1301</v>
      </c>
      <c r="M222" s="1" t="s">
        <v>1302</v>
      </c>
      <c r="N222" s="1" t="s">
        <v>271</v>
      </c>
      <c r="O222" s="1" t="s">
        <v>271</v>
      </c>
      <c r="P222" s="1" t="s">
        <v>1303</v>
      </c>
      <c r="Q222" s="1" t="s">
        <v>1304</v>
      </c>
      <c r="R222" s="1" t="s">
        <v>1322</v>
      </c>
      <c r="S222" s="1" t="s">
        <v>22</v>
      </c>
      <c r="T222" s="1" t="s">
        <v>1315</v>
      </c>
      <c r="U222" s="1" t="s">
        <v>1302</v>
      </c>
      <c r="V222" s="1" t="s">
        <v>271</v>
      </c>
      <c r="W222" s="1" t="s">
        <v>271</v>
      </c>
      <c r="X222" s="1" t="s">
        <v>1303</v>
      </c>
      <c r="Y222" s="1" t="s">
        <v>1304</v>
      </c>
      <c r="Z222" s="1" t="s">
        <v>271</v>
      </c>
      <c r="AA222" s="1" t="s">
        <v>271</v>
      </c>
      <c r="AB222" s="1" t="s">
        <v>271</v>
      </c>
      <c r="AC222" s="1" t="s">
        <v>271</v>
      </c>
      <c r="AD222" s="11" t="str">
        <f t="shared" ca="1" si="10"/>
        <v>08/08/2024</v>
      </c>
      <c r="AE222" s="1" t="s">
        <v>0</v>
      </c>
      <c r="AF222" s="1" t="s">
        <v>224</v>
      </c>
      <c r="AH222" s="1" t="s">
        <v>80</v>
      </c>
      <c r="AI222" s="1" t="s">
        <v>92</v>
      </c>
      <c r="AJ222" s="1" t="s">
        <v>91</v>
      </c>
      <c r="AK222" s="1" t="s">
        <v>93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285</v>
      </c>
      <c r="CW222" s="1" t="s">
        <v>285</v>
      </c>
      <c r="CX222" s="1" t="s">
        <v>285</v>
      </c>
      <c r="DN222" s="1" t="s">
        <v>231</v>
      </c>
      <c r="DP222" s="1" t="s">
        <v>242</v>
      </c>
      <c r="DQ222" s="1" t="s">
        <v>80</v>
      </c>
      <c r="DR222" s="1" t="s">
        <v>247</v>
      </c>
      <c r="DS222" s="6" t="s">
        <v>493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1990</v>
      </c>
      <c r="EY222" s="6" t="s">
        <v>26</v>
      </c>
      <c r="FD222" s="1" t="s">
        <v>247</v>
      </c>
      <c r="FN222" s="6" t="s">
        <v>1991</v>
      </c>
      <c r="FO222" s="1" t="s">
        <v>285</v>
      </c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 t="s">
        <v>285</v>
      </c>
      <c r="GI222" s="1" t="s">
        <v>3848</v>
      </c>
      <c r="GM222" s="6" t="s">
        <v>228</v>
      </c>
      <c r="GN222" s="1" t="s">
        <v>301</v>
      </c>
      <c r="HK222" s="1" t="s">
        <v>258</v>
      </c>
      <c r="HL222" s="1" t="s">
        <v>222</v>
      </c>
      <c r="KF222" s="1" t="s">
        <v>285</v>
      </c>
      <c r="LI222" s="6" t="s">
        <v>26</v>
      </c>
      <c r="LJ222" s="6" t="s">
        <v>26</v>
      </c>
      <c r="LK222" s="6" t="s">
        <v>26</v>
      </c>
      <c r="MK222" s="1" t="s">
        <v>285</v>
      </c>
      <c r="MP222" s="1" t="s">
        <v>285</v>
      </c>
      <c r="MQ222" s="15" t="s">
        <v>3832</v>
      </c>
      <c r="MR222" s="1" t="s">
        <v>230</v>
      </c>
      <c r="MS222" s="1" t="s">
        <v>220</v>
      </c>
      <c r="MT222" s="2" t="str">
        <f t="shared" ca="1" si="11"/>
        <v>08/09/2024</v>
      </c>
      <c r="MU222" s="1" t="s">
        <v>230</v>
      </c>
      <c r="MV222" s="1" t="s">
        <v>229</v>
      </c>
      <c r="OS222" s="1" t="s">
        <v>285</v>
      </c>
      <c r="OT222" s="1" t="s">
        <v>285</v>
      </c>
      <c r="OU222" s="1" t="s">
        <v>285</v>
      </c>
      <c r="RL222" s="1" t="s">
        <v>285</v>
      </c>
      <c r="SE222" s="1" t="s">
        <v>285</v>
      </c>
      <c r="SF222" s="1" t="s">
        <v>285</v>
      </c>
      <c r="WC222" s="1" t="s">
        <v>285</v>
      </c>
      <c r="YH222" s="1" t="s">
        <v>285</v>
      </c>
      <c r="YM222" s="1" t="s">
        <v>285</v>
      </c>
      <c r="AAJ222" s="1" t="s">
        <v>285</v>
      </c>
      <c r="AAK222" s="1" t="s">
        <v>285</v>
      </c>
      <c r="AAL222" s="1" t="s">
        <v>285</v>
      </c>
      <c r="ADC222" s="1" t="s">
        <v>285</v>
      </c>
      <c r="ADV222" s="1" t="s">
        <v>285</v>
      </c>
      <c r="ADW222" s="1" t="s">
        <v>3899</v>
      </c>
      <c r="AHT222" s="1" t="s">
        <v>285</v>
      </c>
      <c r="AJY222" s="1" t="s">
        <v>285</v>
      </c>
      <c r="AKD222" s="1" t="s">
        <v>285</v>
      </c>
      <c r="AMA222" s="1" t="s">
        <v>285</v>
      </c>
      <c r="AMB222" s="1" t="s">
        <v>285</v>
      </c>
      <c r="AMC222" s="1" t="s">
        <v>285</v>
      </c>
      <c r="AOT222" s="1" t="s">
        <v>285</v>
      </c>
      <c r="APM222" s="1" t="s">
        <v>285</v>
      </c>
      <c r="APN222" s="1" t="s">
        <v>285</v>
      </c>
      <c r="ATK222" s="1" t="s">
        <v>285</v>
      </c>
      <c r="AVP222" s="1" t="s">
        <v>285</v>
      </c>
      <c r="AVU222" s="1" t="s">
        <v>285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25">
      <c r="A223" s="65" t="s">
        <v>560</v>
      </c>
      <c r="B223" s="15" t="s">
        <v>241</v>
      </c>
      <c r="C223" s="15" t="s">
        <v>241</v>
      </c>
      <c r="D223" s="15" t="s">
        <v>1301</v>
      </c>
      <c r="E223" s="15" t="s">
        <v>1302</v>
      </c>
      <c r="F223" s="15" t="s">
        <v>271</v>
      </c>
      <c r="G223" s="15" t="s">
        <v>271</v>
      </c>
      <c r="H223" s="15" t="s">
        <v>1303</v>
      </c>
      <c r="I223" s="15" t="s">
        <v>1304</v>
      </c>
      <c r="J223" s="15" t="s">
        <v>241</v>
      </c>
      <c r="K223" s="15" t="s">
        <v>241</v>
      </c>
      <c r="L223" s="15" t="s">
        <v>1301</v>
      </c>
      <c r="M223" s="15" t="s">
        <v>1302</v>
      </c>
      <c r="N223" s="15" t="s">
        <v>271</v>
      </c>
      <c r="O223" s="15" t="s">
        <v>271</v>
      </c>
      <c r="P223" s="15" t="s">
        <v>1303</v>
      </c>
      <c r="Q223" s="15" t="s">
        <v>1304</v>
      </c>
      <c r="R223" s="15" t="s">
        <v>1322</v>
      </c>
      <c r="S223" s="15" t="s">
        <v>22</v>
      </c>
      <c r="T223" s="15" t="s">
        <v>1315</v>
      </c>
      <c r="U223" s="15" t="s">
        <v>1302</v>
      </c>
      <c r="V223" s="15" t="s">
        <v>271</v>
      </c>
      <c r="W223" s="15" t="s">
        <v>271</v>
      </c>
      <c r="X223" s="15" t="s">
        <v>1303</v>
      </c>
      <c r="Y223" s="15" t="s">
        <v>1304</v>
      </c>
      <c r="Z223" s="15" t="s">
        <v>271</v>
      </c>
      <c r="AA223" s="15" t="s">
        <v>271</v>
      </c>
      <c r="AB223" s="15" t="s">
        <v>271</v>
      </c>
      <c r="AC223" s="15" t="s">
        <v>271</v>
      </c>
      <c r="AD223" s="61" t="str">
        <f t="shared" ca="1" si="10"/>
        <v>08/08/2024</v>
      </c>
      <c r="AE223" s="15" t="s">
        <v>0</v>
      </c>
      <c r="AF223" s="15" t="s">
        <v>224</v>
      </c>
      <c r="AH223" s="15" t="s">
        <v>81</v>
      </c>
      <c r="AI223" s="15" t="s">
        <v>216</v>
      </c>
      <c r="AJ223" s="15" t="s">
        <v>217</v>
      </c>
      <c r="AK223" s="15" t="s">
        <v>218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285</v>
      </c>
      <c r="CW223" s="3" t="s">
        <v>285</v>
      </c>
      <c r="CX223" s="3" t="s">
        <v>285</v>
      </c>
      <c r="DN223" s="15" t="s">
        <v>231</v>
      </c>
      <c r="DP223" s="15" t="s">
        <v>242</v>
      </c>
      <c r="DQ223" s="15" t="s">
        <v>81</v>
      </c>
      <c r="DR223" s="15" t="s">
        <v>247</v>
      </c>
      <c r="DS223" s="15" t="s">
        <v>493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1990</v>
      </c>
      <c r="EY223" s="15" t="s">
        <v>26</v>
      </c>
      <c r="FD223" s="15" t="s">
        <v>247</v>
      </c>
      <c r="FN223" s="15" t="s">
        <v>1991</v>
      </c>
      <c r="FO223" s="15" t="s">
        <v>285</v>
      </c>
      <c r="GH223" s="15" t="s">
        <v>285</v>
      </c>
      <c r="GI223" s="15" t="s">
        <v>3849</v>
      </c>
      <c r="GM223" s="15" t="s">
        <v>228</v>
      </c>
      <c r="GN223" s="15" t="s">
        <v>301</v>
      </c>
      <c r="HK223" s="15" t="s">
        <v>258</v>
      </c>
      <c r="HL223" s="15" t="s">
        <v>222</v>
      </c>
      <c r="KF223" s="15" t="s">
        <v>285</v>
      </c>
      <c r="LI223" s="15" t="s">
        <v>26</v>
      </c>
      <c r="LJ223" s="15" t="s">
        <v>26</v>
      </c>
      <c r="LK223" s="15" t="s">
        <v>26</v>
      </c>
      <c r="MK223" s="15" t="s">
        <v>285</v>
      </c>
      <c r="MP223" s="15" t="s">
        <v>285</v>
      </c>
      <c r="MQ223" s="15" t="s">
        <v>3832</v>
      </c>
      <c r="MR223" s="15" t="s">
        <v>230</v>
      </c>
      <c r="MS223" s="15" t="s">
        <v>220</v>
      </c>
      <c r="MT223" s="62" t="str">
        <f t="shared" ca="1" si="11"/>
        <v>08/09/2024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285</v>
      </c>
      <c r="OT223" s="3" t="s">
        <v>285</v>
      </c>
      <c r="OU223" s="3" t="s">
        <v>285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285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285</v>
      </c>
      <c r="SF223" s="3" t="s">
        <v>285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285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285</v>
      </c>
      <c r="YM223" s="15" t="s">
        <v>285</v>
      </c>
      <c r="AAJ223" s="15" t="s">
        <v>285</v>
      </c>
      <c r="AAK223" s="15" t="s">
        <v>285</v>
      </c>
      <c r="AAL223" s="15" t="s">
        <v>285</v>
      </c>
      <c r="ADC223" s="15" t="s">
        <v>285</v>
      </c>
      <c r="ADV223" s="15" t="s">
        <v>285</v>
      </c>
      <c r="ADW223" s="15" t="s">
        <v>3900</v>
      </c>
      <c r="AHT223" s="15" t="s">
        <v>285</v>
      </c>
      <c r="AJY223" s="15" t="s">
        <v>285</v>
      </c>
      <c r="AKD223" s="15" t="s">
        <v>285</v>
      </c>
      <c r="AMA223" s="15" t="s">
        <v>285</v>
      </c>
      <c r="AMB223" s="15" t="s">
        <v>285</v>
      </c>
      <c r="AMC223" s="15" t="s">
        <v>285</v>
      </c>
      <c r="AOT223" s="15" t="s">
        <v>285</v>
      </c>
      <c r="APM223" s="15" t="s">
        <v>285</v>
      </c>
      <c r="APN223" s="15" t="s">
        <v>285</v>
      </c>
      <c r="ATK223" s="15" t="s">
        <v>285</v>
      </c>
      <c r="AVP223" s="15" t="s">
        <v>285</v>
      </c>
      <c r="AVU223" s="15" t="s">
        <v>285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25">
      <c r="A224" s="65" t="s">
        <v>564</v>
      </c>
      <c r="B224" s="1" t="s">
        <v>241</v>
      </c>
      <c r="C224" s="1" t="s">
        <v>241</v>
      </c>
      <c r="D224" s="1" t="s">
        <v>1301</v>
      </c>
      <c r="E224" s="1" t="s">
        <v>1302</v>
      </c>
      <c r="F224" s="1" t="s">
        <v>271</v>
      </c>
      <c r="G224" s="1" t="s">
        <v>271</v>
      </c>
      <c r="H224" s="1" t="s">
        <v>1303</v>
      </c>
      <c r="I224" s="1" t="s">
        <v>1304</v>
      </c>
      <c r="J224" s="1" t="s">
        <v>241</v>
      </c>
      <c r="K224" s="1" t="s">
        <v>241</v>
      </c>
      <c r="L224" s="1" t="s">
        <v>1301</v>
      </c>
      <c r="M224" s="1" t="s">
        <v>1302</v>
      </c>
      <c r="N224" s="1" t="s">
        <v>271</v>
      </c>
      <c r="O224" s="1" t="s">
        <v>271</v>
      </c>
      <c r="P224" s="1" t="s">
        <v>1303</v>
      </c>
      <c r="Q224" s="1" t="s">
        <v>1304</v>
      </c>
      <c r="R224" s="1" t="s">
        <v>1322</v>
      </c>
      <c r="S224" s="1" t="s">
        <v>22</v>
      </c>
      <c r="T224" s="1" t="s">
        <v>1315</v>
      </c>
      <c r="U224" s="1" t="s">
        <v>1302</v>
      </c>
      <c r="V224" s="1" t="s">
        <v>271</v>
      </c>
      <c r="W224" s="1" t="s">
        <v>271</v>
      </c>
      <c r="X224" s="1" t="s">
        <v>1303</v>
      </c>
      <c r="Y224" s="1" t="s">
        <v>1304</v>
      </c>
      <c r="Z224" s="1" t="s">
        <v>271</v>
      </c>
      <c r="AA224" s="1" t="s">
        <v>271</v>
      </c>
      <c r="AB224" s="1" t="s">
        <v>271</v>
      </c>
      <c r="AC224" s="1" t="s">
        <v>271</v>
      </c>
      <c r="AD224" s="11" t="str">
        <f t="shared" ca="1" si="10"/>
        <v>08/08/2024</v>
      </c>
      <c r="AE224" s="1" t="s">
        <v>0</v>
      </c>
      <c r="AF224" s="1" t="s">
        <v>224</v>
      </c>
      <c r="AH224" s="1" t="s">
        <v>82</v>
      </c>
      <c r="AI224" s="1" t="s">
        <v>94</v>
      </c>
      <c r="AJ224" s="1" t="s">
        <v>95</v>
      </c>
      <c r="AK224" s="1" t="s">
        <v>96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285</v>
      </c>
      <c r="CW224" s="1" t="s">
        <v>285</v>
      </c>
      <c r="CX224" s="1" t="s">
        <v>285</v>
      </c>
      <c r="DN224" s="1" t="s">
        <v>231</v>
      </c>
      <c r="DP224" s="1" t="s">
        <v>242</v>
      </c>
      <c r="DQ224" s="1" t="s">
        <v>82</v>
      </c>
      <c r="DR224" s="1" t="s">
        <v>247</v>
      </c>
      <c r="DS224" s="6" t="s">
        <v>493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1990</v>
      </c>
      <c r="EY224" s="6" t="s">
        <v>26</v>
      </c>
      <c r="FD224" s="1" t="s">
        <v>247</v>
      </c>
      <c r="FN224" s="6" t="s">
        <v>1991</v>
      </c>
      <c r="FO224" s="1" t="s">
        <v>285</v>
      </c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 t="s">
        <v>285</v>
      </c>
      <c r="GI224" s="1" t="s">
        <v>3850</v>
      </c>
      <c r="GM224" s="6" t="s">
        <v>228</v>
      </c>
      <c r="GN224" s="1" t="s">
        <v>301</v>
      </c>
      <c r="HK224" s="1" t="s">
        <v>258</v>
      </c>
      <c r="HL224" s="1" t="s">
        <v>222</v>
      </c>
      <c r="KF224" s="1" t="s">
        <v>285</v>
      </c>
      <c r="LI224" s="6" t="s">
        <v>26</v>
      </c>
      <c r="LJ224" s="6" t="s">
        <v>26</v>
      </c>
      <c r="LK224" s="6" t="s">
        <v>26</v>
      </c>
      <c r="MK224" s="1" t="s">
        <v>285</v>
      </c>
      <c r="MP224" s="1" t="s">
        <v>285</v>
      </c>
      <c r="MQ224" s="15" t="s">
        <v>3832</v>
      </c>
      <c r="MR224" s="1" t="s">
        <v>230</v>
      </c>
      <c r="MS224" s="1" t="s">
        <v>220</v>
      </c>
      <c r="MT224" s="2" t="str">
        <f t="shared" ca="1" si="11"/>
        <v>08/09/2024</v>
      </c>
      <c r="MU224" s="1" t="s">
        <v>230</v>
      </c>
      <c r="MV224" s="1" t="s">
        <v>229</v>
      </c>
      <c r="OS224" s="1" t="s">
        <v>285</v>
      </c>
      <c r="OT224" s="1" t="s">
        <v>285</v>
      </c>
      <c r="OU224" s="1" t="s">
        <v>285</v>
      </c>
      <c r="RL224" s="1" t="s">
        <v>285</v>
      </c>
      <c r="SE224" s="1" t="s">
        <v>285</v>
      </c>
      <c r="SF224" s="1" t="s">
        <v>285</v>
      </c>
      <c r="WC224" s="1" t="s">
        <v>285</v>
      </c>
      <c r="YH224" s="1" t="s">
        <v>285</v>
      </c>
      <c r="YM224" s="1" t="s">
        <v>285</v>
      </c>
      <c r="AAJ224" s="1" t="s">
        <v>285</v>
      </c>
      <c r="AAK224" s="1" t="s">
        <v>285</v>
      </c>
      <c r="AAL224" s="1" t="s">
        <v>285</v>
      </c>
      <c r="ADC224" s="1" t="s">
        <v>285</v>
      </c>
      <c r="ADV224" s="1" t="s">
        <v>285</v>
      </c>
      <c r="ADW224" s="1" t="s">
        <v>3901</v>
      </c>
      <c r="AHT224" s="1" t="s">
        <v>285</v>
      </c>
      <c r="AJY224" s="1" t="s">
        <v>285</v>
      </c>
      <c r="AKD224" s="1" t="s">
        <v>285</v>
      </c>
      <c r="AMA224" s="1" t="s">
        <v>285</v>
      </c>
      <c r="AMB224" s="1" t="s">
        <v>285</v>
      </c>
      <c r="AMC224" s="1" t="s">
        <v>285</v>
      </c>
      <c r="AOT224" s="1" t="s">
        <v>285</v>
      </c>
      <c r="APM224" s="1" t="s">
        <v>285</v>
      </c>
      <c r="APN224" s="1" t="s">
        <v>285</v>
      </c>
      <c r="ATK224" s="1" t="s">
        <v>285</v>
      </c>
      <c r="AVP224" s="1" t="s">
        <v>285</v>
      </c>
      <c r="AVU224" s="1" t="s">
        <v>285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25">
      <c r="A225" s="65" t="s">
        <v>568</v>
      </c>
      <c r="B225" s="15" t="s">
        <v>241</v>
      </c>
      <c r="C225" s="15" t="s">
        <v>241</v>
      </c>
      <c r="D225" s="15" t="s">
        <v>1301</v>
      </c>
      <c r="E225" s="15" t="s">
        <v>1302</v>
      </c>
      <c r="F225" s="15" t="s">
        <v>271</v>
      </c>
      <c r="G225" s="15" t="s">
        <v>271</v>
      </c>
      <c r="H225" s="15" t="s">
        <v>1303</v>
      </c>
      <c r="I225" s="15" t="s">
        <v>1304</v>
      </c>
      <c r="J225" s="15" t="s">
        <v>241</v>
      </c>
      <c r="K225" s="15" t="s">
        <v>241</v>
      </c>
      <c r="L225" s="15" t="s">
        <v>1301</v>
      </c>
      <c r="M225" s="15" t="s">
        <v>1302</v>
      </c>
      <c r="N225" s="15" t="s">
        <v>271</v>
      </c>
      <c r="O225" s="15" t="s">
        <v>271</v>
      </c>
      <c r="P225" s="15" t="s">
        <v>1303</v>
      </c>
      <c r="Q225" s="15" t="s">
        <v>1304</v>
      </c>
      <c r="R225" s="15" t="s">
        <v>1322</v>
      </c>
      <c r="S225" s="15" t="s">
        <v>22</v>
      </c>
      <c r="T225" s="15" t="s">
        <v>1315</v>
      </c>
      <c r="U225" s="15" t="s">
        <v>1302</v>
      </c>
      <c r="V225" s="15" t="s">
        <v>271</v>
      </c>
      <c r="W225" s="15" t="s">
        <v>271</v>
      </c>
      <c r="X225" s="15" t="s">
        <v>1303</v>
      </c>
      <c r="Y225" s="15" t="s">
        <v>1304</v>
      </c>
      <c r="Z225" s="15" t="s">
        <v>271</v>
      </c>
      <c r="AA225" s="15" t="s">
        <v>271</v>
      </c>
      <c r="AB225" s="15" t="s">
        <v>271</v>
      </c>
      <c r="AC225" s="15" t="s">
        <v>271</v>
      </c>
      <c r="AD225" s="61" t="str">
        <f t="shared" ca="1" si="10"/>
        <v>08/08/2024</v>
      </c>
      <c r="AE225" s="15" t="s">
        <v>0</v>
      </c>
      <c r="AF225" s="15" t="s">
        <v>224</v>
      </c>
      <c r="AH225" s="15" t="s">
        <v>83</v>
      </c>
      <c r="AI225" s="15" t="s">
        <v>97</v>
      </c>
      <c r="AJ225" s="15" t="s">
        <v>98</v>
      </c>
      <c r="AK225" s="15" t="s">
        <v>99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285</v>
      </c>
      <c r="CW225" s="3" t="s">
        <v>285</v>
      </c>
      <c r="CX225" s="3" t="s">
        <v>285</v>
      </c>
      <c r="DN225" s="15" t="s">
        <v>231</v>
      </c>
      <c r="DP225" s="15" t="s">
        <v>242</v>
      </c>
      <c r="DQ225" s="15" t="s">
        <v>83</v>
      </c>
      <c r="DR225" s="15" t="s">
        <v>247</v>
      </c>
      <c r="DS225" s="15" t="s">
        <v>493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1990</v>
      </c>
      <c r="EY225" s="15" t="s">
        <v>26</v>
      </c>
      <c r="FD225" s="15" t="s">
        <v>247</v>
      </c>
      <c r="FN225" s="15" t="s">
        <v>1991</v>
      </c>
      <c r="FO225" s="15" t="s">
        <v>285</v>
      </c>
      <c r="GH225" s="15" t="s">
        <v>285</v>
      </c>
      <c r="GI225" s="15" t="s">
        <v>3851</v>
      </c>
      <c r="GM225" s="15" t="s">
        <v>228</v>
      </c>
      <c r="GN225" s="15" t="s">
        <v>301</v>
      </c>
      <c r="HK225" s="15" t="s">
        <v>258</v>
      </c>
      <c r="HL225" s="15" t="s">
        <v>222</v>
      </c>
      <c r="KF225" s="15" t="s">
        <v>285</v>
      </c>
      <c r="LI225" s="15" t="s">
        <v>26</v>
      </c>
      <c r="LJ225" s="15" t="s">
        <v>26</v>
      </c>
      <c r="LK225" s="15" t="s">
        <v>26</v>
      </c>
      <c r="MK225" s="15" t="s">
        <v>285</v>
      </c>
      <c r="MP225" s="15" t="s">
        <v>285</v>
      </c>
      <c r="MQ225" s="15" t="s">
        <v>3832</v>
      </c>
      <c r="MR225" s="15" t="s">
        <v>230</v>
      </c>
      <c r="MS225" s="15" t="s">
        <v>220</v>
      </c>
      <c r="MT225" s="62" t="str">
        <f t="shared" ca="1" si="11"/>
        <v>08/09/2024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285</v>
      </c>
      <c r="OT225" s="3" t="s">
        <v>285</v>
      </c>
      <c r="OU225" s="3" t="s">
        <v>285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285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285</v>
      </c>
      <c r="SF225" s="3" t="s">
        <v>285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285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285</v>
      </c>
      <c r="YM225" s="15" t="s">
        <v>285</v>
      </c>
      <c r="AAJ225" s="15" t="s">
        <v>285</v>
      </c>
      <c r="AAK225" s="15" t="s">
        <v>285</v>
      </c>
      <c r="AAL225" s="15" t="s">
        <v>285</v>
      </c>
      <c r="ADC225" s="15" t="s">
        <v>285</v>
      </c>
      <c r="ADV225" s="15" t="s">
        <v>285</v>
      </c>
      <c r="ADW225" s="15" t="s">
        <v>3902</v>
      </c>
      <c r="AHT225" s="15" t="s">
        <v>285</v>
      </c>
      <c r="AJY225" s="15" t="s">
        <v>285</v>
      </c>
      <c r="AKD225" s="15" t="s">
        <v>285</v>
      </c>
      <c r="AMA225" s="15" t="s">
        <v>285</v>
      </c>
      <c r="AMB225" s="15" t="s">
        <v>285</v>
      </c>
      <c r="AMC225" s="15" t="s">
        <v>285</v>
      </c>
      <c r="AOT225" s="15" t="s">
        <v>285</v>
      </c>
      <c r="APM225" s="15" t="s">
        <v>285</v>
      </c>
      <c r="APN225" s="15" t="s">
        <v>285</v>
      </c>
      <c r="ATK225" s="15" t="s">
        <v>285</v>
      </c>
      <c r="AVP225" s="15" t="s">
        <v>285</v>
      </c>
      <c r="AVU225" s="15" t="s">
        <v>285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25">
      <c r="A226" s="65" t="s">
        <v>572</v>
      </c>
      <c r="B226" s="1" t="s">
        <v>241</v>
      </c>
      <c r="C226" s="1" t="s">
        <v>241</v>
      </c>
      <c r="D226" s="1" t="s">
        <v>1301</v>
      </c>
      <c r="E226" s="1" t="s">
        <v>1302</v>
      </c>
      <c r="F226" s="1" t="s">
        <v>271</v>
      </c>
      <c r="G226" s="1" t="s">
        <v>271</v>
      </c>
      <c r="H226" s="1" t="s">
        <v>1303</v>
      </c>
      <c r="I226" s="1" t="s">
        <v>1304</v>
      </c>
      <c r="J226" s="1" t="s">
        <v>241</v>
      </c>
      <c r="K226" s="1" t="s">
        <v>241</v>
      </c>
      <c r="L226" s="1" t="s">
        <v>1301</v>
      </c>
      <c r="M226" s="1" t="s">
        <v>1302</v>
      </c>
      <c r="N226" s="1" t="s">
        <v>271</v>
      </c>
      <c r="O226" s="1" t="s">
        <v>271</v>
      </c>
      <c r="P226" s="1" t="s">
        <v>1303</v>
      </c>
      <c r="Q226" s="1" t="s">
        <v>1304</v>
      </c>
      <c r="R226" s="1" t="s">
        <v>1322</v>
      </c>
      <c r="S226" s="1" t="s">
        <v>22</v>
      </c>
      <c r="T226" s="1" t="s">
        <v>1315</v>
      </c>
      <c r="U226" s="1" t="s">
        <v>1302</v>
      </c>
      <c r="V226" s="1" t="s">
        <v>271</v>
      </c>
      <c r="W226" s="1" t="s">
        <v>271</v>
      </c>
      <c r="X226" s="1" t="s">
        <v>1303</v>
      </c>
      <c r="Y226" s="1" t="s">
        <v>1304</v>
      </c>
      <c r="Z226" s="1" t="s">
        <v>271</v>
      </c>
      <c r="AA226" s="1" t="s">
        <v>271</v>
      </c>
      <c r="AB226" s="1" t="s">
        <v>271</v>
      </c>
      <c r="AC226" s="1" t="s">
        <v>271</v>
      </c>
      <c r="AD226" s="11" t="str">
        <f t="shared" ca="1" si="10"/>
        <v>08/08/2024</v>
      </c>
      <c r="AE226" s="1" t="s">
        <v>0</v>
      </c>
      <c r="AF226" s="1" t="s">
        <v>224</v>
      </c>
      <c r="AH226" s="1" t="s">
        <v>84</v>
      </c>
      <c r="AI226" s="1" t="s">
        <v>100</v>
      </c>
      <c r="AJ226" s="1" t="s">
        <v>101</v>
      </c>
      <c r="AK226" s="1" t="s">
        <v>102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285</v>
      </c>
      <c r="CW226" s="1" t="s">
        <v>285</v>
      </c>
      <c r="CX226" s="1" t="s">
        <v>285</v>
      </c>
      <c r="DN226" s="1" t="s">
        <v>231</v>
      </c>
      <c r="DP226" s="1" t="s">
        <v>242</v>
      </c>
      <c r="DQ226" s="1" t="s">
        <v>84</v>
      </c>
      <c r="DR226" s="1" t="s">
        <v>247</v>
      </c>
      <c r="DS226" s="6" t="s">
        <v>493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1990</v>
      </c>
      <c r="EY226" s="6" t="s">
        <v>26</v>
      </c>
      <c r="FD226" s="1" t="s">
        <v>247</v>
      </c>
      <c r="FN226" s="6" t="s">
        <v>1991</v>
      </c>
      <c r="FO226" s="1" t="s">
        <v>285</v>
      </c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 t="s">
        <v>285</v>
      </c>
      <c r="GI226" s="1" t="s">
        <v>3852</v>
      </c>
      <c r="GM226" s="6" t="s">
        <v>228</v>
      </c>
      <c r="GN226" s="1" t="s">
        <v>301</v>
      </c>
      <c r="HK226" s="1" t="s">
        <v>258</v>
      </c>
      <c r="HL226" s="1" t="s">
        <v>222</v>
      </c>
      <c r="KF226" s="1" t="s">
        <v>285</v>
      </c>
      <c r="LI226" s="6" t="s">
        <v>26</v>
      </c>
      <c r="LJ226" s="6" t="s">
        <v>26</v>
      </c>
      <c r="LK226" s="6" t="s">
        <v>26</v>
      </c>
      <c r="MK226" s="1" t="s">
        <v>285</v>
      </c>
      <c r="MP226" s="1" t="s">
        <v>285</v>
      </c>
      <c r="MQ226" s="15" t="s">
        <v>3832</v>
      </c>
      <c r="MR226" s="1" t="s">
        <v>230</v>
      </c>
      <c r="MS226" s="1" t="s">
        <v>220</v>
      </c>
      <c r="MT226" s="2" t="str">
        <f t="shared" ca="1" si="11"/>
        <v>08/09/2024</v>
      </c>
      <c r="MU226" s="1" t="s">
        <v>230</v>
      </c>
      <c r="MV226" s="1" t="s">
        <v>229</v>
      </c>
      <c r="OS226" s="1" t="s">
        <v>285</v>
      </c>
      <c r="OT226" s="1" t="s">
        <v>285</v>
      </c>
      <c r="OU226" s="1" t="s">
        <v>285</v>
      </c>
      <c r="RL226" s="1" t="s">
        <v>285</v>
      </c>
      <c r="SE226" s="1" t="s">
        <v>285</v>
      </c>
      <c r="SF226" s="1" t="s">
        <v>285</v>
      </c>
      <c r="WC226" s="1" t="s">
        <v>285</v>
      </c>
      <c r="YH226" s="1" t="s">
        <v>285</v>
      </c>
      <c r="YM226" s="1" t="s">
        <v>285</v>
      </c>
      <c r="AAJ226" s="1" t="s">
        <v>285</v>
      </c>
      <c r="AAK226" s="1" t="s">
        <v>285</v>
      </c>
      <c r="AAL226" s="1" t="s">
        <v>285</v>
      </c>
      <c r="ADC226" s="1" t="s">
        <v>285</v>
      </c>
      <c r="ADV226" s="1" t="s">
        <v>285</v>
      </c>
      <c r="ADW226" s="1" t="s">
        <v>3903</v>
      </c>
      <c r="AHT226" s="1" t="s">
        <v>285</v>
      </c>
      <c r="AJY226" s="1" t="s">
        <v>285</v>
      </c>
      <c r="AKD226" s="1" t="s">
        <v>285</v>
      </c>
      <c r="AMA226" s="1" t="s">
        <v>285</v>
      </c>
      <c r="AMB226" s="1" t="s">
        <v>285</v>
      </c>
      <c r="AMC226" s="1" t="s">
        <v>285</v>
      </c>
      <c r="AOT226" s="1" t="s">
        <v>285</v>
      </c>
      <c r="APM226" s="1" t="s">
        <v>285</v>
      </c>
      <c r="APN226" s="1" t="s">
        <v>285</v>
      </c>
      <c r="ATK226" s="1" t="s">
        <v>285</v>
      </c>
      <c r="AVP226" s="1" t="s">
        <v>285</v>
      </c>
      <c r="AVU226" s="1" t="s">
        <v>285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25">
      <c r="A227" s="65" t="s">
        <v>576</v>
      </c>
      <c r="B227" s="15" t="s">
        <v>241</v>
      </c>
      <c r="C227" s="15" t="s">
        <v>241</v>
      </c>
      <c r="D227" s="15" t="s">
        <v>1301</v>
      </c>
      <c r="E227" s="15" t="s">
        <v>1302</v>
      </c>
      <c r="F227" s="15" t="s">
        <v>271</v>
      </c>
      <c r="G227" s="15" t="s">
        <v>271</v>
      </c>
      <c r="H227" s="15" t="s">
        <v>1303</v>
      </c>
      <c r="I227" s="15" t="s">
        <v>1304</v>
      </c>
      <c r="J227" s="15" t="s">
        <v>241</v>
      </c>
      <c r="K227" s="15" t="s">
        <v>241</v>
      </c>
      <c r="L227" s="15" t="s">
        <v>1301</v>
      </c>
      <c r="M227" s="15" t="s">
        <v>1302</v>
      </c>
      <c r="N227" s="15" t="s">
        <v>271</v>
      </c>
      <c r="O227" s="15" t="s">
        <v>271</v>
      </c>
      <c r="P227" s="15" t="s">
        <v>1303</v>
      </c>
      <c r="Q227" s="15" t="s">
        <v>1304</v>
      </c>
      <c r="R227" s="15" t="s">
        <v>1322</v>
      </c>
      <c r="S227" s="15" t="s">
        <v>22</v>
      </c>
      <c r="T227" s="15" t="s">
        <v>1315</v>
      </c>
      <c r="U227" s="15" t="s">
        <v>1302</v>
      </c>
      <c r="V227" s="15" t="s">
        <v>271</v>
      </c>
      <c r="W227" s="15" t="s">
        <v>271</v>
      </c>
      <c r="X227" s="15" t="s">
        <v>1303</v>
      </c>
      <c r="Y227" s="15" t="s">
        <v>1304</v>
      </c>
      <c r="Z227" s="15" t="s">
        <v>271</v>
      </c>
      <c r="AA227" s="15" t="s">
        <v>271</v>
      </c>
      <c r="AB227" s="15" t="s">
        <v>271</v>
      </c>
      <c r="AC227" s="15" t="s">
        <v>271</v>
      </c>
      <c r="AD227" s="61" t="str">
        <f t="shared" ca="1" si="10"/>
        <v>08/08/2024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285</v>
      </c>
      <c r="CW227" s="3" t="s">
        <v>285</v>
      </c>
      <c r="CX227" s="3" t="s">
        <v>285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493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1990</v>
      </c>
      <c r="EY227" s="15" t="s">
        <v>26</v>
      </c>
      <c r="FD227" s="15" t="s">
        <v>247</v>
      </c>
      <c r="FN227" s="15" t="s">
        <v>1991</v>
      </c>
      <c r="FO227" s="15" t="s">
        <v>285</v>
      </c>
      <c r="GH227" s="15" t="s">
        <v>285</v>
      </c>
      <c r="GI227" s="15" t="s">
        <v>3853</v>
      </c>
      <c r="GM227" s="15" t="s">
        <v>228</v>
      </c>
      <c r="GN227" s="15" t="s">
        <v>301</v>
      </c>
      <c r="HK227" s="15" t="s">
        <v>258</v>
      </c>
      <c r="HL227" s="15" t="s">
        <v>222</v>
      </c>
      <c r="IJ227" s="15" t="s">
        <v>296</v>
      </c>
      <c r="KF227" s="15" t="s">
        <v>285</v>
      </c>
      <c r="LI227" s="15" t="s">
        <v>26</v>
      </c>
      <c r="LJ227" s="15" t="s">
        <v>26</v>
      </c>
      <c r="LK227" s="15" t="s">
        <v>26</v>
      </c>
      <c r="MK227" s="15" t="s">
        <v>285</v>
      </c>
      <c r="MP227" s="15" t="s">
        <v>285</v>
      </c>
      <c r="MQ227" s="15" t="s">
        <v>3832</v>
      </c>
      <c r="MR227" s="15" t="s">
        <v>230</v>
      </c>
      <c r="MS227" s="15" t="s">
        <v>220</v>
      </c>
      <c r="MT227" s="62" t="str">
        <f t="shared" ca="1" si="11"/>
        <v>08/09/2024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285</v>
      </c>
      <c r="OT227" s="3" t="s">
        <v>285</v>
      </c>
      <c r="OU227" s="3" t="s">
        <v>285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285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285</v>
      </c>
      <c r="SF227" s="3" t="s">
        <v>285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285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285</v>
      </c>
      <c r="YM227" s="15" t="s">
        <v>285</v>
      </c>
      <c r="AAJ227" s="15" t="s">
        <v>285</v>
      </c>
      <c r="AAK227" s="15" t="s">
        <v>285</v>
      </c>
      <c r="AAL227" s="15" t="s">
        <v>285</v>
      </c>
      <c r="ADC227" s="15" t="s">
        <v>285</v>
      </c>
      <c r="ADV227" s="15" t="s">
        <v>285</v>
      </c>
      <c r="ADW227" s="15" t="s">
        <v>3904</v>
      </c>
      <c r="AHT227" s="15" t="s">
        <v>285</v>
      </c>
      <c r="AJY227" s="15" t="s">
        <v>285</v>
      </c>
      <c r="AKD227" s="15" t="s">
        <v>285</v>
      </c>
      <c r="AMA227" s="15" t="s">
        <v>285</v>
      </c>
      <c r="AMB227" s="15" t="s">
        <v>285</v>
      </c>
      <c r="AMC227" s="15" t="s">
        <v>285</v>
      </c>
      <c r="AOT227" s="15" t="s">
        <v>285</v>
      </c>
      <c r="APM227" s="15" t="s">
        <v>285</v>
      </c>
      <c r="APN227" s="15" t="s">
        <v>285</v>
      </c>
      <c r="ATK227" s="15" t="s">
        <v>285</v>
      </c>
      <c r="AVP227" s="15" t="s">
        <v>285</v>
      </c>
      <c r="AVU227" s="15" t="s">
        <v>285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5" customFormat="1" x14ac:dyDescent="0.25">
      <c r="A228" s="65" t="s">
        <v>580</v>
      </c>
      <c r="B228" s="15" t="s">
        <v>241</v>
      </c>
      <c r="C228" s="15" t="s">
        <v>241</v>
      </c>
      <c r="D228" s="15" t="s">
        <v>1301</v>
      </c>
      <c r="E228" s="15" t="s">
        <v>1302</v>
      </c>
      <c r="F228" s="15" t="s">
        <v>271</v>
      </c>
      <c r="G228" s="15" t="s">
        <v>271</v>
      </c>
      <c r="H228" s="15" t="s">
        <v>1303</v>
      </c>
      <c r="I228" s="15" t="s">
        <v>1304</v>
      </c>
      <c r="J228" s="15" t="s">
        <v>241</v>
      </c>
      <c r="K228" s="15" t="s">
        <v>241</v>
      </c>
      <c r="L228" s="15" t="s">
        <v>1301</v>
      </c>
      <c r="M228" s="15" t="s">
        <v>1302</v>
      </c>
      <c r="N228" s="15" t="s">
        <v>271</v>
      </c>
      <c r="O228" s="15" t="s">
        <v>271</v>
      </c>
      <c r="P228" s="15" t="s">
        <v>1303</v>
      </c>
      <c r="Q228" s="15" t="s">
        <v>1304</v>
      </c>
      <c r="R228" s="15" t="s">
        <v>1322</v>
      </c>
      <c r="S228" s="15" t="s">
        <v>22</v>
      </c>
      <c r="T228" s="15" t="s">
        <v>1315</v>
      </c>
      <c r="U228" s="15" t="s">
        <v>1302</v>
      </c>
      <c r="V228" s="15" t="s">
        <v>271</v>
      </c>
      <c r="W228" s="15" t="s">
        <v>271</v>
      </c>
      <c r="X228" s="15" t="s">
        <v>1303</v>
      </c>
      <c r="Y228" s="15" t="s">
        <v>1304</v>
      </c>
      <c r="Z228" s="15" t="s">
        <v>271</v>
      </c>
      <c r="AA228" s="15" t="s">
        <v>271</v>
      </c>
      <c r="AB228" s="15" t="s">
        <v>271</v>
      </c>
      <c r="AC228" s="15" t="s">
        <v>271</v>
      </c>
      <c r="AD228" s="61" t="str">
        <f t="shared" ca="1" si="10"/>
        <v>08/08/2024</v>
      </c>
      <c r="AE228" s="15" t="s">
        <v>0</v>
      </c>
      <c r="AF228" s="15" t="s">
        <v>224</v>
      </c>
      <c r="AH228" s="15" t="s">
        <v>104</v>
      </c>
      <c r="AI228" s="15" t="s">
        <v>1326</v>
      </c>
      <c r="AJ228" s="15" t="s">
        <v>117</v>
      </c>
      <c r="AK228" s="15" t="s">
        <v>118</v>
      </c>
      <c r="AL228" s="15" t="s">
        <v>23</v>
      </c>
      <c r="AN228" s="15" t="s">
        <v>25</v>
      </c>
      <c r="AO228" s="15" t="s">
        <v>26</v>
      </c>
      <c r="AP228" s="15" t="s">
        <v>26</v>
      </c>
      <c r="AQ228" s="15" t="s">
        <v>25</v>
      </c>
      <c r="AR228" s="15" t="s">
        <v>27</v>
      </c>
      <c r="AT228" s="15" t="s">
        <v>28</v>
      </c>
      <c r="AU228" s="15" t="s">
        <v>29</v>
      </c>
      <c r="AV228" s="15" t="s">
        <v>30</v>
      </c>
      <c r="AW228" s="15" t="s">
        <v>26</v>
      </c>
      <c r="BC228" s="15" t="s">
        <v>225</v>
      </c>
      <c r="BE228" s="15" t="s">
        <v>26</v>
      </c>
      <c r="BF228" s="15" t="s">
        <v>26</v>
      </c>
      <c r="BG228" s="15" t="s">
        <v>26</v>
      </c>
      <c r="BS228" s="15" t="s">
        <v>220</v>
      </c>
      <c r="BT228" s="15" t="s">
        <v>226</v>
      </c>
      <c r="BU228" s="15" t="s">
        <v>24</v>
      </c>
      <c r="BV228" s="15" t="s">
        <v>219</v>
      </c>
      <c r="CJ228" s="15" t="s">
        <v>26</v>
      </c>
      <c r="CK228" s="15" t="s">
        <v>26</v>
      </c>
      <c r="CV228" s="3" t="s">
        <v>285</v>
      </c>
      <c r="CW228" s="3" t="s">
        <v>285</v>
      </c>
      <c r="CX228" s="3" t="s">
        <v>285</v>
      </c>
      <c r="DN228" s="15" t="s">
        <v>231</v>
      </c>
      <c r="DP228" s="15" t="s">
        <v>242</v>
      </c>
      <c r="DQ228" s="15" t="s">
        <v>104</v>
      </c>
      <c r="DR228" s="15" t="s">
        <v>247</v>
      </c>
      <c r="DS228" s="15" t="s">
        <v>493</v>
      </c>
      <c r="ED228" s="15" t="s">
        <v>243</v>
      </c>
      <c r="EE228" s="15" t="s">
        <v>244</v>
      </c>
      <c r="EF228" s="15" t="s">
        <v>245</v>
      </c>
      <c r="EG228" s="15" t="s">
        <v>246</v>
      </c>
      <c r="EH228" s="15" t="s">
        <v>25</v>
      </c>
      <c r="EI228" s="15" t="s">
        <v>26</v>
      </c>
      <c r="EK228" s="15" t="s">
        <v>26</v>
      </c>
      <c r="EM228" s="15" t="s">
        <v>26</v>
      </c>
      <c r="EO228" s="15" t="s">
        <v>26</v>
      </c>
      <c r="EP228" s="15" t="s">
        <v>26</v>
      </c>
      <c r="EQ228" s="15" t="s">
        <v>34</v>
      </c>
      <c r="EU228" s="15" t="s">
        <v>26</v>
      </c>
      <c r="EW228" s="3" t="s">
        <v>1990</v>
      </c>
      <c r="EY228" s="15" t="s">
        <v>26</v>
      </c>
      <c r="FD228" s="15" t="s">
        <v>247</v>
      </c>
      <c r="FN228" s="15" t="s">
        <v>1991</v>
      </c>
      <c r="FO228" s="15" t="s">
        <v>285</v>
      </c>
      <c r="GH228" s="15" t="s">
        <v>285</v>
      </c>
      <c r="GI228" s="15" t="s">
        <v>3854</v>
      </c>
      <c r="GM228" s="15" t="s">
        <v>228</v>
      </c>
      <c r="GN228" s="15" t="s">
        <v>301</v>
      </c>
      <c r="GY228" s="15" t="s">
        <v>293</v>
      </c>
      <c r="HC228" s="15" t="s">
        <v>26</v>
      </c>
      <c r="HD228" s="15" t="s">
        <v>299</v>
      </c>
      <c r="HE228" s="15" t="s">
        <v>298</v>
      </c>
      <c r="HF228" s="15" t="s">
        <v>26</v>
      </c>
      <c r="HK228" s="15" t="s">
        <v>258</v>
      </c>
      <c r="HL228" s="15" t="s">
        <v>222</v>
      </c>
      <c r="KF228" s="15" t="s">
        <v>285</v>
      </c>
      <c r="LI228" s="15" t="s">
        <v>26</v>
      </c>
      <c r="LJ228" s="15" t="s">
        <v>26</v>
      </c>
      <c r="LK228" s="15" t="s">
        <v>26</v>
      </c>
      <c r="MK228" s="15" t="s">
        <v>285</v>
      </c>
      <c r="MP228" s="15" t="s">
        <v>285</v>
      </c>
      <c r="MQ228" s="15" t="s">
        <v>3832</v>
      </c>
      <c r="MR228" s="15" t="s">
        <v>230</v>
      </c>
      <c r="MS228" s="15" t="s">
        <v>220</v>
      </c>
      <c r="MT228" s="62" t="str">
        <f t="shared" ca="1" si="11"/>
        <v>08/09/2024</v>
      </c>
      <c r="MU228" s="15" t="s">
        <v>230</v>
      </c>
      <c r="MV228" s="15" t="s">
        <v>229</v>
      </c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 t="s">
        <v>285</v>
      </c>
      <c r="OT228" s="3" t="s">
        <v>285</v>
      </c>
      <c r="OU228" s="3" t="s">
        <v>285</v>
      </c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L228" s="3" t="s">
        <v>285</v>
      </c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 t="s">
        <v>285</v>
      </c>
      <c r="SF228" s="3" t="s">
        <v>285</v>
      </c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 t="s">
        <v>285</v>
      </c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YH228" s="15" t="s">
        <v>285</v>
      </c>
      <c r="YM228" s="15" t="s">
        <v>285</v>
      </c>
      <c r="AAJ228" s="15" t="s">
        <v>285</v>
      </c>
      <c r="AAK228" s="15" t="s">
        <v>285</v>
      </c>
      <c r="AAL228" s="15" t="s">
        <v>285</v>
      </c>
      <c r="ADC228" s="15" t="s">
        <v>285</v>
      </c>
      <c r="ADV228" s="15" t="s">
        <v>285</v>
      </c>
      <c r="ADW228" s="15" t="s">
        <v>3905</v>
      </c>
      <c r="AHT228" s="15" t="s">
        <v>285</v>
      </c>
      <c r="AJY228" s="15" t="s">
        <v>285</v>
      </c>
      <c r="AKD228" s="15" t="s">
        <v>285</v>
      </c>
      <c r="AMA228" s="15" t="s">
        <v>285</v>
      </c>
      <c r="AMB228" s="15" t="s">
        <v>285</v>
      </c>
      <c r="AMC228" s="15" t="s">
        <v>285</v>
      </c>
      <c r="AOT228" s="15" t="s">
        <v>285</v>
      </c>
      <c r="APM228" s="15" t="s">
        <v>285</v>
      </c>
      <c r="APN228" s="15" t="s">
        <v>285</v>
      </c>
      <c r="ATK228" s="15" t="s">
        <v>285</v>
      </c>
      <c r="AVP228" s="15" t="s">
        <v>285</v>
      </c>
      <c r="AVU228" s="15" t="s">
        <v>285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" customFormat="1" x14ac:dyDescent="0.25">
      <c r="A229" s="65" t="s">
        <v>584</v>
      </c>
      <c r="B229" s="1" t="s">
        <v>241</v>
      </c>
      <c r="C229" s="1" t="s">
        <v>241</v>
      </c>
      <c r="D229" s="1" t="s">
        <v>1301</v>
      </c>
      <c r="E229" s="1" t="s">
        <v>1302</v>
      </c>
      <c r="F229" s="1" t="s">
        <v>271</v>
      </c>
      <c r="G229" s="1" t="s">
        <v>271</v>
      </c>
      <c r="H229" s="1" t="s">
        <v>1303</v>
      </c>
      <c r="I229" s="1" t="s">
        <v>1304</v>
      </c>
      <c r="J229" s="1" t="s">
        <v>241</v>
      </c>
      <c r="K229" s="1" t="s">
        <v>241</v>
      </c>
      <c r="L229" s="1" t="s">
        <v>1301</v>
      </c>
      <c r="M229" s="1" t="s">
        <v>1302</v>
      </c>
      <c r="N229" s="1" t="s">
        <v>271</v>
      </c>
      <c r="O229" s="1" t="s">
        <v>271</v>
      </c>
      <c r="P229" s="1" t="s">
        <v>1303</v>
      </c>
      <c r="Q229" s="1" t="s">
        <v>1304</v>
      </c>
      <c r="R229" s="1" t="s">
        <v>1322</v>
      </c>
      <c r="S229" s="1" t="s">
        <v>22</v>
      </c>
      <c r="T229" s="1" t="s">
        <v>1315</v>
      </c>
      <c r="U229" s="1" t="s">
        <v>1302</v>
      </c>
      <c r="V229" s="1" t="s">
        <v>271</v>
      </c>
      <c r="W229" s="1" t="s">
        <v>271</v>
      </c>
      <c r="X229" s="1" t="s">
        <v>1303</v>
      </c>
      <c r="Y229" s="1" t="s">
        <v>1304</v>
      </c>
      <c r="Z229" s="1" t="s">
        <v>271</v>
      </c>
      <c r="AA229" s="1" t="s">
        <v>271</v>
      </c>
      <c r="AB229" s="1" t="s">
        <v>271</v>
      </c>
      <c r="AC229" s="1" t="s">
        <v>271</v>
      </c>
      <c r="AD229" s="11" t="str">
        <f t="shared" ca="1" si="10"/>
        <v>08/08/2024</v>
      </c>
      <c r="AE229" s="1" t="s">
        <v>0</v>
      </c>
      <c r="AF229" s="1" t="s">
        <v>224</v>
      </c>
      <c r="AH229" s="1" t="s">
        <v>105</v>
      </c>
      <c r="AI229" s="1" t="s">
        <v>119</v>
      </c>
      <c r="AJ229" s="1" t="s">
        <v>120</v>
      </c>
      <c r="AK229" s="1" t="s">
        <v>121</v>
      </c>
      <c r="AL229" s="1" t="s">
        <v>23</v>
      </c>
      <c r="AN229" s="1" t="s">
        <v>25</v>
      </c>
      <c r="AO229" s="1" t="s">
        <v>26</v>
      </c>
      <c r="AP229" s="1" t="s">
        <v>26</v>
      </c>
      <c r="AQ229" s="1" t="s">
        <v>25</v>
      </c>
      <c r="AR229" s="1" t="s">
        <v>27</v>
      </c>
      <c r="AT229" s="1" t="s">
        <v>28</v>
      </c>
      <c r="AU229" s="1" t="s">
        <v>29</v>
      </c>
      <c r="AV229" s="1" t="s">
        <v>30</v>
      </c>
      <c r="AW229" s="1" t="s">
        <v>26</v>
      </c>
      <c r="BC229" s="1" t="s">
        <v>225</v>
      </c>
      <c r="BD229" s="6"/>
      <c r="BE229" s="1" t="s">
        <v>26</v>
      </c>
      <c r="BF229" s="1" t="s">
        <v>26</v>
      </c>
      <c r="BG229" s="6" t="s">
        <v>26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1" t="s">
        <v>220</v>
      </c>
      <c r="BT229" s="1" t="s">
        <v>226</v>
      </c>
      <c r="BU229" s="1" t="s">
        <v>24</v>
      </c>
      <c r="BV229" s="1" t="s">
        <v>219</v>
      </c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1" t="s">
        <v>26</v>
      </c>
      <c r="CK229" s="1" t="s">
        <v>26</v>
      </c>
      <c r="CV229" s="1" t="s">
        <v>285</v>
      </c>
      <c r="CW229" s="1" t="s">
        <v>285</v>
      </c>
      <c r="CX229" s="1" t="s">
        <v>285</v>
      </c>
      <c r="DN229" s="1" t="s">
        <v>231</v>
      </c>
      <c r="DP229" s="1" t="s">
        <v>242</v>
      </c>
      <c r="DQ229" s="1" t="s">
        <v>105</v>
      </c>
      <c r="DR229" s="1" t="s">
        <v>247</v>
      </c>
      <c r="DS229" s="6" t="s">
        <v>493</v>
      </c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1" t="s">
        <v>243</v>
      </c>
      <c r="EE229" s="1" t="s">
        <v>244</v>
      </c>
      <c r="EF229" s="1" t="s">
        <v>245</v>
      </c>
      <c r="EG229" s="1" t="s">
        <v>246</v>
      </c>
      <c r="EH229" s="1" t="s">
        <v>25</v>
      </c>
      <c r="EI229" s="1" t="s">
        <v>26</v>
      </c>
      <c r="EK229" s="1" t="s">
        <v>26</v>
      </c>
      <c r="EM229" s="1" t="s">
        <v>26</v>
      </c>
      <c r="EO229" s="6" t="s">
        <v>26</v>
      </c>
      <c r="EP229" s="1" t="s">
        <v>26</v>
      </c>
      <c r="EQ229" s="1" t="s">
        <v>34</v>
      </c>
      <c r="EU229" s="1" t="s">
        <v>26</v>
      </c>
      <c r="EV229" s="1" t="s">
        <v>26</v>
      </c>
      <c r="EW229" s="1" t="s">
        <v>1990</v>
      </c>
      <c r="EY229" s="6" t="s">
        <v>26</v>
      </c>
      <c r="FD229" s="1" t="s">
        <v>247</v>
      </c>
      <c r="FN229" s="6" t="s">
        <v>1991</v>
      </c>
      <c r="FO229" s="1" t="s">
        <v>285</v>
      </c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 t="s">
        <v>285</v>
      </c>
      <c r="GI229" s="1" t="s">
        <v>3855</v>
      </c>
      <c r="GM229" s="6" t="s">
        <v>228</v>
      </c>
      <c r="GN229" s="1" t="s">
        <v>301</v>
      </c>
      <c r="HK229" s="1" t="s">
        <v>258</v>
      </c>
      <c r="HL229" s="1" t="s">
        <v>222</v>
      </c>
      <c r="KF229" s="1" t="s">
        <v>285</v>
      </c>
      <c r="LI229" s="6" t="s">
        <v>26</v>
      </c>
      <c r="LJ229" s="6" t="s">
        <v>26</v>
      </c>
      <c r="LK229" s="6" t="s">
        <v>26</v>
      </c>
      <c r="MK229" s="1" t="s">
        <v>285</v>
      </c>
      <c r="MP229" s="1" t="s">
        <v>285</v>
      </c>
      <c r="MQ229" s="15" t="s">
        <v>3832</v>
      </c>
      <c r="MR229" s="1" t="s">
        <v>230</v>
      </c>
      <c r="MS229" s="1" t="s">
        <v>220</v>
      </c>
      <c r="MT229" s="2" t="str">
        <f t="shared" ca="1" si="11"/>
        <v>08/09/2024</v>
      </c>
      <c r="MU229" s="1" t="s">
        <v>230</v>
      </c>
      <c r="MV229" s="1" t="s">
        <v>229</v>
      </c>
      <c r="OS229" s="1" t="s">
        <v>285</v>
      </c>
      <c r="OT229" s="1" t="s">
        <v>285</v>
      </c>
      <c r="OU229" s="1" t="s">
        <v>285</v>
      </c>
      <c r="RL229" s="1" t="s">
        <v>285</v>
      </c>
      <c r="SE229" s="1" t="s">
        <v>285</v>
      </c>
      <c r="SF229" s="1" t="s">
        <v>285</v>
      </c>
      <c r="WC229" s="1" t="s">
        <v>285</v>
      </c>
      <c r="YH229" s="1" t="s">
        <v>285</v>
      </c>
      <c r="YM229" s="1" t="s">
        <v>285</v>
      </c>
      <c r="AAJ229" s="1" t="s">
        <v>285</v>
      </c>
      <c r="AAK229" s="1" t="s">
        <v>285</v>
      </c>
      <c r="AAL229" s="1" t="s">
        <v>285</v>
      </c>
      <c r="ADC229" s="1" t="s">
        <v>285</v>
      </c>
      <c r="ADV229" s="1" t="s">
        <v>285</v>
      </c>
      <c r="ADW229" s="1" t="s">
        <v>3906</v>
      </c>
      <c r="AHT229" s="1" t="s">
        <v>285</v>
      </c>
      <c r="AJY229" s="1" t="s">
        <v>285</v>
      </c>
      <c r="AKD229" s="1" t="s">
        <v>285</v>
      </c>
      <c r="AMA229" s="1" t="s">
        <v>285</v>
      </c>
      <c r="AMB229" s="1" t="s">
        <v>285</v>
      </c>
      <c r="AMC229" s="1" t="s">
        <v>285</v>
      </c>
      <c r="AOT229" s="1" t="s">
        <v>285</v>
      </c>
      <c r="APM229" s="1" t="s">
        <v>285</v>
      </c>
      <c r="APN229" s="1" t="s">
        <v>285</v>
      </c>
      <c r="ATK229" s="1" t="s">
        <v>285</v>
      </c>
      <c r="AVP229" s="1" t="s">
        <v>285</v>
      </c>
      <c r="AVU229" s="1" t="s">
        <v>285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5" customFormat="1" x14ac:dyDescent="0.25">
      <c r="A230" s="65" t="s">
        <v>588</v>
      </c>
      <c r="B230" s="15" t="s">
        <v>241</v>
      </c>
      <c r="C230" s="15" t="s">
        <v>241</v>
      </c>
      <c r="D230" s="15" t="s">
        <v>1301</v>
      </c>
      <c r="E230" s="15" t="s">
        <v>1302</v>
      </c>
      <c r="F230" s="15" t="s">
        <v>271</v>
      </c>
      <c r="G230" s="15" t="s">
        <v>271</v>
      </c>
      <c r="H230" s="15" t="s">
        <v>1303</v>
      </c>
      <c r="I230" s="15" t="s">
        <v>1304</v>
      </c>
      <c r="J230" s="15" t="s">
        <v>241</v>
      </c>
      <c r="K230" s="15" t="s">
        <v>241</v>
      </c>
      <c r="L230" s="15" t="s">
        <v>1301</v>
      </c>
      <c r="M230" s="15" t="s">
        <v>1302</v>
      </c>
      <c r="N230" s="15" t="s">
        <v>271</v>
      </c>
      <c r="O230" s="15" t="s">
        <v>271</v>
      </c>
      <c r="P230" s="15" t="s">
        <v>1303</v>
      </c>
      <c r="Q230" s="15" t="s">
        <v>1304</v>
      </c>
      <c r="R230" s="15" t="s">
        <v>1322</v>
      </c>
      <c r="S230" s="15" t="s">
        <v>22</v>
      </c>
      <c r="T230" s="15" t="s">
        <v>1315</v>
      </c>
      <c r="U230" s="15" t="s">
        <v>1302</v>
      </c>
      <c r="V230" s="15" t="s">
        <v>271</v>
      </c>
      <c r="W230" s="15" t="s">
        <v>271</v>
      </c>
      <c r="X230" s="15" t="s">
        <v>1303</v>
      </c>
      <c r="Y230" s="15" t="s">
        <v>1304</v>
      </c>
      <c r="Z230" s="15" t="s">
        <v>271</v>
      </c>
      <c r="AA230" s="15" t="s">
        <v>271</v>
      </c>
      <c r="AB230" s="15" t="s">
        <v>271</v>
      </c>
      <c r="AC230" s="15" t="s">
        <v>271</v>
      </c>
      <c r="AD230" s="61" t="str">
        <f t="shared" ca="1" si="10"/>
        <v>08/08/2024</v>
      </c>
      <c r="AE230" s="15" t="s">
        <v>0</v>
      </c>
      <c r="AF230" s="15" t="s">
        <v>224</v>
      </c>
      <c r="AH230" s="15" t="s">
        <v>106</v>
      </c>
      <c r="AI230" s="15" t="s">
        <v>122</v>
      </c>
      <c r="AJ230" s="15" t="s">
        <v>123</v>
      </c>
      <c r="AK230" s="15" t="s">
        <v>124</v>
      </c>
      <c r="AL230" s="15" t="s">
        <v>23</v>
      </c>
      <c r="AN230" s="15" t="s">
        <v>25</v>
      </c>
      <c r="AO230" s="15" t="s">
        <v>26</v>
      </c>
      <c r="AP230" s="15" t="s">
        <v>26</v>
      </c>
      <c r="AQ230" s="15" t="s">
        <v>25</v>
      </c>
      <c r="AR230" s="15" t="s">
        <v>27</v>
      </c>
      <c r="AT230" s="15" t="s">
        <v>28</v>
      </c>
      <c r="AU230" s="15" t="s">
        <v>29</v>
      </c>
      <c r="AV230" s="15" t="s">
        <v>30</v>
      </c>
      <c r="AW230" s="15" t="s">
        <v>26</v>
      </c>
      <c r="BC230" s="15" t="s">
        <v>225</v>
      </c>
      <c r="BE230" s="15" t="s">
        <v>26</v>
      </c>
      <c r="BF230" s="15" t="s">
        <v>26</v>
      </c>
      <c r="BG230" s="15" t="s">
        <v>26</v>
      </c>
      <c r="BS230" s="15" t="s">
        <v>220</v>
      </c>
      <c r="BT230" s="15" t="s">
        <v>226</v>
      </c>
      <c r="BU230" s="15" t="s">
        <v>24</v>
      </c>
      <c r="BV230" s="15" t="s">
        <v>219</v>
      </c>
      <c r="CJ230" s="15" t="s">
        <v>26</v>
      </c>
      <c r="CK230" s="15" t="s">
        <v>26</v>
      </c>
      <c r="CV230" s="3" t="s">
        <v>285</v>
      </c>
      <c r="CW230" s="3" t="s">
        <v>285</v>
      </c>
      <c r="CX230" s="3" t="s">
        <v>285</v>
      </c>
      <c r="DN230" s="15" t="s">
        <v>231</v>
      </c>
      <c r="DP230" s="15" t="s">
        <v>242</v>
      </c>
      <c r="DQ230" s="15" t="s">
        <v>106</v>
      </c>
      <c r="DR230" s="15" t="s">
        <v>247</v>
      </c>
      <c r="DS230" s="15" t="s">
        <v>493</v>
      </c>
      <c r="ED230" s="15" t="s">
        <v>243</v>
      </c>
      <c r="EE230" s="15" t="s">
        <v>244</v>
      </c>
      <c r="EF230" s="15" t="s">
        <v>245</v>
      </c>
      <c r="EG230" s="15" t="s">
        <v>246</v>
      </c>
      <c r="EH230" s="15" t="s">
        <v>25</v>
      </c>
      <c r="EI230" s="15" t="s">
        <v>26</v>
      </c>
      <c r="EK230" s="15" t="s">
        <v>26</v>
      </c>
      <c r="EM230" s="15" t="s">
        <v>26</v>
      </c>
      <c r="EO230" s="15" t="s">
        <v>26</v>
      </c>
      <c r="EP230" s="15" t="s">
        <v>26</v>
      </c>
      <c r="EQ230" s="15" t="s">
        <v>34</v>
      </c>
      <c r="EU230" s="15" t="s">
        <v>26</v>
      </c>
      <c r="EW230" s="3" t="s">
        <v>1990</v>
      </c>
      <c r="EY230" s="15" t="s">
        <v>26</v>
      </c>
      <c r="FD230" s="15" t="s">
        <v>247</v>
      </c>
      <c r="FN230" s="15" t="s">
        <v>1991</v>
      </c>
      <c r="FO230" s="15" t="s">
        <v>285</v>
      </c>
      <c r="GH230" s="15" t="s">
        <v>285</v>
      </c>
      <c r="GI230" s="15" t="s">
        <v>3856</v>
      </c>
      <c r="GM230" s="15" t="s">
        <v>228</v>
      </c>
      <c r="GN230" s="15" t="s">
        <v>301</v>
      </c>
      <c r="HK230" s="15" t="s">
        <v>258</v>
      </c>
      <c r="HL230" s="15" t="s">
        <v>222</v>
      </c>
      <c r="JD230" s="15" t="s">
        <v>297</v>
      </c>
      <c r="KF230" s="15" t="s">
        <v>285</v>
      </c>
      <c r="LI230" s="15" t="s">
        <v>26</v>
      </c>
      <c r="LJ230" s="15" t="s">
        <v>26</v>
      </c>
      <c r="LK230" s="15" t="s">
        <v>26</v>
      </c>
      <c r="MK230" s="15" t="s">
        <v>285</v>
      </c>
      <c r="MP230" s="15" t="s">
        <v>285</v>
      </c>
      <c r="MQ230" s="15" t="s">
        <v>3832</v>
      </c>
      <c r="MR230" s="15" t="s">
        <v>230</v>
      </c>
      <c r="MS230" s="15" t="s">
        <v>220</v>
      </c>
      <c r="MT230" s="62" t="str">
        <f t="shared" ca="1" si="11"/>
        <v>08/09/2024</v>
      </c>
      <c r="MU230" s="15" t="s">
        <v>230</v>
      </c>
      <c r="MV230" s="15" t="s">
        <v>229</v>
      </c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 t="s">
        <v>285</v>
      </c>
      <c r="OT230" s="3" t="s">
        <v>285</v>
      </c>
      <c r="OU230" s="3" t="s">
        <v>285</v>
      </c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L230" s="3" t="s">
        <v>285</v>
      </c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 t="s">
        <v>285</v>
      </c>
      <c r="SF230" s="3" t="s">
        <v>285</v>
      </c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 t="s">
        <v>285</v>
      </c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YH230" s="15" t="s">
        <v>285</v>
      </c>
      <c r="YM230" s="15" t="s">
        <v>285</v>
      </c>
      <c r="AAJ230" s="15" t="s">
        <v>285</v>
      </c>
      <c r="AAK230" s="15" t="s">
        <v>285</v>
      </c>
      <c r="AAL230" s="15" t="s">
        <v>285</v>
      </c>
      <c r="ADC230" s="15" t="s">
        <v>285</v>
      </c>
      <c r="ADV230" s="15" t="s">
        <v>285</v>
      </c>
      <c r="ADW230" s="15" t="s">
        <v>3907</v>
      </c>
      <c r="AHT230" s="15" t="s">
        <v>285</v>
      </c>
      <c r="AJY230" s="15" t="s">
        <v>285</v>
      </c>
      <c r="AKD230" s="15" t="s">
        <v>285</v>
      </c>
      <c r="AMA230" s="15" t="s">
        <v>285</v>
      </c>
      <c r="AMB230" s="15" t="s">
        <v>285</v>
      </c>
      <c r="AMC230" s="15" t="s">
        <v>285</v>
      </c>
      <c r="AOT230" s="15" t="s">
        <v>285</v>
      </c>
      <c r="APM230" s="15" t="s">
        <v>285</v>
      </c>
      <c r="APN230" s="15" t="s">
        <v>285</v>
      </c>
      <c r="ATK230" s="15" t="s">
        <v>285</v>
      </c>
      <c r="AVP230" s="15" t="s">
        <v>285</v>
      </c>
      <c r="AVU230" s="15" t="s">
        <v>285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" customFormat="1" x14ac:dyDescent="0.25">
      <c r="A231" s="65" t="s">
        <v>481</v>
      </c>
      <c r="B231" s="1" t="s">
        <v>241</v>
      </c>
      <c r="C231" s="1" t="s">
        <v>241</v>
      </c>
      <c r="D231" s="1" t="s">
        <v>1301</v>
      </c>
      <c r="E231" s="1" t="s">
        <v>1302</v>
      </c>
      <c r="F231" s="1" t="s">
        <v>271</v>
      </c>
      <c r="G231" s="1" t="s">
        <v>271</v>
      </c>
      <c r="H231" s="1" t="s">
        <v>1303</v>
      </c>
      <c r="I231" s="1" t="s">
        <v>1304</v>
      </c>
      <c r="J231" s="1" t="s">
        <v>241</v>
      </c>
      <c r="K231" s="1" t="s">
        <v>241</v>
      </c>
      <c r="L231" s="1" t="s">
        <v>1301</v>
      </c>
      <c r="M231" s="1" t="s">
        <v>1302</v>
      </c>
      <c r="N231" s="1" t="s">
        <v>271</v>
      </c>
      <c r="O231" s="1" t="s">
        <v>271</v>
      </c>
      <c r="P231" s="1" t="s">
        <v>1303</v>
      </c>
      <c r="Q231" s="1" t="s">
        <v>1304</v>
      </c>
      <c r="R231" s="1" t="s">
        <v>1322</v>
      </c>
      <c r="S231" s="1" t="s">
        <v>22</v>
      </c>
      <c r="T231" s="1" t="s">
        <v>1315</v>
      </c>
      <c r="U231" s="1" t="s">
        <v>1302</v>
      </c>
      <c r="V231" s="1" t="s">
        <v>271</v>
      </c>
      <c r="W231" s="1" t="s">
        <v>271</v>
      </c>
      <c r="X231" s="1" t="s">
        <v>1303</v>
      </c>
      <c r="Y231" s="1" t="s">
        <v>1304</v>
      </c>
      <c r="Z231" s="1" t="s">
        <v>271</v>
      </c>
      <c r="AA231" s="1" t="s">
        <v>271</v>
      </c>
      <c r="AB231" s="1" t="s">
        <v>271</v>
      </c>
      <c r="AC231" s="1" t="s">
        <v>271</v>
      </c>
      <c r="AD231" s="11" t="str">
        <f t="shared" ca="1" si="10"/>
        <v>08/08/2024</v>
      </c>
      <c r="AE231" s="1" t="s">
        <v>0</v>
      </c>
      <c r="AF231" s="1" t="s">
        <v>224</v>
      </c>
      <c r="AH231" s="1" t="s">
        <v>107</v>
      </c>
      <c r="AI231" s="1" t="s">
        <v>125</v>
      </c>
      <c r="AJ231" s="1" t="s">
        <v>126</v>
      </c>
      <c r="AK231" s="1" t="s">
        <v>127</v>
      </c>
      <c r="AL231" s="1" t="s">
        <v>23</v>
      </c>
      <c r="AN231" s="1" t="s">
        <v>25</v>
      </c>
      <c r="AO231" s="1" t="s">
        <v>26</v>
      </c>
      <c r="AP231" s="1" t="s">
        <v>26</v>
      </c>
      <c r="AQ231" s="1" t="s">
        <v>25</v>
      </c>
      <c r="AR231" s="1" t="s">
        <v>27</v>
      </c>
      <c r="AT231" s="1" t="s">
        <v>28</v>
      </c>
      <c r="AU231" s="1" t="s">
        <v>29</v>
      </c>
      <c r="AV231" s="1" t="s">
        <v>30</v>
      </c>
      <c r="AW231" s="1" t="s">
        <v>26</v>
      </c>
      <c r="BC231" s="1" t="s">
        <v>225</v>
      </c>
      <c r="BD231" s="6"/>
      <c r="BE231" s="1" t="s">
        <v>26</v>
      </c>
      <c r="BF231" s="1" t="s">
        <v>26</v>
      </c>
      <c r="BG231" s="6" t="s">
        <v>26</v>
      </c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1" t="s">
        <v>220</v>
      </c>
      <c r="BT231" s="1" t="s">
        <v>226</v>
      </c>
      <c r="BU231" s="1" t="s">
        <v>24</v>
      </c>
      <c r="BV231" s="1" t="s">
        <v>219</v>
      </c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1" t="s">
        <v>26</v>
      </c>
      <c r="CK231" s="1" t="s">
        <v>26</v>
      </c>
      <c r="CV231" s="1" t="s">
        <v>285</v>
      </c>
      <c r="CW231" s="1" t="s">
        <v>285</v>
      </c>
      <c r="CX231" s="1" t="s">
        <v>285</v>
      </c>
      <c r="DN231" s="1" t="s">
        <v>231</v>
      </c>
      <c r="DP231" s="1" t="s">
        <v>242</v>
      </c>
      <c r="DQ231" s="1" t="s">
        <v>107</v>
      </c>
      <c r="DR231" s="1" t="s">
        <v>247</v>
      </c>
      <c r="DS231" s="6" t="s">
        <v>493</v>
      </c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1" t="s">
        <v>243</v>
      </c>
      <c r="EE231" s="1" t="s">
        <v>244</v>
      </c>
      <c r="EF231" s="1" t="s">
        <v>245</v>
      </c>
      <c r="EG231" s="1" t="s">
        <v>246</v>
      </c>
      <c r="EH231" s="1" t="s">
        <v>25</v>
      </c>
      <c r="EI231" s="1" t="s">
        <v>26</v>
      </c>
      <c r="EK231" s="1" t="s">
        <v>26</v>
      </c>
      <c r="EM231" s="1" t="s">
        <v>26</v>
      </c>
      <c r="EO231" s="6" t="s">
        <v>26</v>
      </c>
      <c r="EP231" s="1" t="s">
        <v>26</v>
      </c>
      <c r="EQ231" s="1" t="s">
        <v>34</v>
      </c>
      <c r="EU231" s="1" t="s">
        <v>26</v>
      </c>
      <c r="EW231" s="1" t="s">
        <v>1990</v>
      </c>
      <c r="EY231" s="6" t="s">
        <v>26</v>
      </c>
      <c r="FD231" s="1" t="s">
        <v>247</v>
      </c>
      <c r="FN231" s="6" t="s">
        <v>1991</v>
      </c>
      <c r="FO231" s="1" t="s">
        <v>285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 t="s">
        <v>285</v>
      </c>
      <c r="GI231" s="1" t="s">
        <v>3857</v>
      </c>
      <c r="GM231" s="6" t="s">
        <v>228</v>
      </c>
      <c r="GN231" s="1" t="s">
        <v>301</v>
      </c>
      <c r="HK231" s="1" t="s">
        <v>258</v>
      </c>
      <c r="HL231" s="1" t="s">
        <v>222</v>
      </c>
      <c r="KF231" s="1" t="s">
        <v>285</v>
      </c>
      <c r="LI231" s="6" t="s">
        <v>26</v>
      </c>
      <c r="LJ231" s="6" t="s">
        <v>26</v>
      </c>
      <c r="LK231" s="6" t="s">
        <v>26</v>
      </c>
      <c r="MK231" s="1" t="s">
        <v>285</v>
      </c>
      <c r="MP231" s="1" t="s">
        <v>285</v>
      </c>
      <c r="MQ231" s="15" t="s">
        <v>3832</v>
      </c>
      <c r="MR231" s="1" t="s">
        <v>230</v>
      </c>
      <c r="MS231" s="1" t="s">
        <v>220</v>
      </c>
      <c r="MT231" s="2" t="str">
        <f t="shared" ca="1" si="11"/>
        <v>08/09/2024</v>
      </c>
      <c r="MU231" s="1" t="s">
        <v>230</v>
      </c>
      <c r="MV231" s="1" t="s">
        <v>229</v>
      </c>
      <c r="OS231" s="1" t="s">
        <v>285</v>
      </c>
      <c r="OT231" s="1" t="s">
        <v>285</v>
      </c>
      <c r="OU231" s="1" t="s">
        <v>285</v>
      </c>
      <c r="RL231" s="1" t="s">
        <v>285</v>
      </c>
      <c r="SE231" s="1" t="s">
        <v>285</v>
      </c>
      <c r="SF231" s="1" t="s">
        <v>285</v>
      </c>
      <c r="WC231" s="1" t="s">
        <v>285</v>
      </c>
      <c r="YH231" s="1" t="s">
        <v>285</v>
      </c>
      <c r="YM231" s="1" t="s">
        <v>285</v>
      </c>
      <c r="AAJ231" s="1" t="s">
        <v>285</v>
      </c>
      <c r="AAK231" s="1" t="s">
        <v>285</v>
      </c>
      <c r="AAL231" s="1" t="s">
        <v>285</v>
      </c>
      <c r="ADC231" s="1" t="s">
        <v>285</v>
      </c>
      <c r="ADV231" s="1" t="s">
        <v>285</v>
      </c>
      <c r="ADW231" s="1" t="s">
        <v>3908</v>
      </c>
      <c r="AHT231" s="1" t="s">
        <v>285</v>
      </c>
      <c r="AJY231" s="1" t="s">
        <v>285</v>
      </c>
      <c r="AKD231" s="1" t="s">
        <v>285</v>
      </c>
      <c r="AMA231" s="1" t="s">
        <v>285</v>
      </c>
      <c r="AMB231" s="1" t="s">
        <v>285</v>
      </c>
      <c r="AMC231" s="1" t="s">
        <v>285</v>
      </c>
      <c r="AOT231" s="1" t="s">
        <v>285</v>
      </c>
      <c r="APM231" s="1" t="s">
        <v>285</v>
      </c>
      <c r="APN231" s="1" t="s">
        <v>285</v>
      </c>
      <c r="ATK231" s="1" t="s">
        <v>285</v>
      </c>
      <c r="AVP231" s="1" t="s">
        <v>285</v>
      </c>
      <c r="AVU231" s="1" t="s">
        <v>285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5" customFormat="1" x14ac:dyDescent="0.25">
      <c r="A232" s="65" t="s">
        <v>594</v>
      </c>
      <c r="B232" s="15" t="s">
        <v>241</v>
      </c>
      <c r="C232" s="15" t="s">
        <v>241</v>
      </c>
      <c r="D232" s="15" t="s">
        <v>1301</v>
      </c>
      <c r="E232" s="15" t="s">
        <v>1302</v>
      </c>
      <c r="F232" s="15" t="s">
        <v>271</v>
      </c>
      <c r="G232" s="15" t="s">
        <v>271</v>
      </c>
      <c r="H232" s="15" t="s">
        <v>1303</v>
      </c>
      <c r="I232" s="15" t="s">
        <v>1304</v>
      </c>
      <c r="J232" s="15" t="s">
        <v>241</v>
      </c>
      <c r="K232" s="15" t="s">
        <v>241</v>
      </c>
      <c r="L232" s="15" t="s">
        <v>1301</v>
      </c>
      <c r="M232" s="15" t="s">
        <v>1302</v>
      </c>
      <c r="N232" s="15" t="s">
        <v>271</v>
      </c>
      <c r="O232" s="15" t="s">
        <v>271</v>
      </c>
      <c r="P232" s="15" t="s">
        <v>1303</v>
      </c>
      <c r="Q232" s="15" t="s">
        <v>1304</v>
      </c>
      <c r="R232" s="15" t="s">
        <v>1322</v>
      </c>
      <c r="S232" s="15" t="s">
        <v>22</v>
      </c>
      <c r="T232" s="15" t="s">
        <v>1315</v>
      </c>
      <c r="U232" s="15" t="s">
        <v>1302</v>
      </c>
      <c r="V232" s="15" t="s">
        <v>271</v>
      </c>
      <c r="W232" s="15" t="s">
        <v>271</v>
      </c>
      <c r="X232" s="15" t="s">
        <v>1303</v>
      </c>
      <c r="Y232" s="15" t="s">
        <v>1304</v>
      </c>
      <c r="Z232" s="15" t="s">
        <v>271</v>
      </c>
      <c r="AA232" s="15" t="s">
        <v>271</v>
      </c>
      <c r="AB232" s="15" t="s">
        <v>271</v>
      </c>
      <c r="AC232" s="15" t="s">
        <v>271</v>
      </c>
      <c r="AD232" s="61" t="str">
        <f t="shared" ca="1" si="10"/>
        <v>08/08/2024</v>
      </c>
      <c r="AE232" s="15" t="s">
        <v>0</v>
      </c>
      <c r="AF232" s="15" t="s">
        <v>224</v>
      </c>
      <c r="AH232" s="15" t="s">
        <v>108</v>
      </c>
      <c r="AI232" s="15" t="s">
        <v>128</v>
      </c>
      <c r="AJ232" s="15" t="s">
        <v>129</v>
      </c>
      <c r="AK232" s="15" t="s">
        <v>130</v>
      </c>
      <c r="AL232" s="15" t="s">
        <v>23</v>
      </c>
      <c r="AN232" s="15" t="s">
        <v>25</v>
      </c>
      <c r="AO232" s="15" t="s">
        <v>26</v>
      </c>
      <c r="AP232" s="15" t="s">
        <v>26</v>
      </c>
      <c r="AQ232" s="15" t="s">
        <v>25</v>
      </c>
      <c r="AR232" s="15" t="s">
        <v>27</v>
      </c>
      <c r="AT232" s="15" t="s">
        <v>28</v>
      </c>
      <c r="AU232" s="15" t="s">
        <v>29</v>
      </c>
      <c r="AV232" s="15" t="s">
        <v>30</v>
      </c>
      <c r="AW232" s="15" t="s">
        <v>26</v>
      </c>
      <c r="BC232" s="15" t="s">
        <v>225</v>
      </c>
      <c r="BE232" s="15" t="s">
        <v>26</v>
      </c>
      <c r="BF232" s="15" t="s">
        <v>26</v>
      </c>
      <c r="BG232" s="15" t="s">
        <v>26</v>
      </c>
      <c r="BS232" s="15" t="s">
        <v>220</v>
      </c>
      <c r="BT232" s="15" t="s">
        <v>226</v>
      </c>
      <c r="BU232" s="15" t="s">
        <v>24</v>
      </c>
      <c r="BV232" s="15" t="s">
        <v>219</v>
      </c>
      <c r="CJ232" s="15" t="s">
        <v>26</v>
      </c>
      <c r="CK232" s="15" t="s">
        <v>26</v>
      </c>
      <c r="CV232" s="3" t="s">
        <v>285</v>
      </c>
      <c r="CW232" s="3" t="s">
        <v>285</v>
      </c>
      <c r="CX232" s="3" t="s">
        <v>285</v>
      </c>
      <c r="DN232" s="15" t="s">
        <v>231</v>
      </c>
      <c r="DP232" s="15" t="s">
        <v>242</v>
      </c>
      <c r="DQ232" s="15" t="s">
        <v>108</v>
      </c>
      <c r="DR232" s="15" t="s">
        <v>247</v>
      </c>
      <c r="DS232" s="15" t="s">
        <v>493</v>
      </c>
      <c r="ED232" s="15" t="s">
        <v>243</v>
      </c>
      <c r="EE232" s="15" t="s">
        <v>244</v>
      </c>
      <c r="EF232" s="15" t="s">
        <v>245</v>
      </c>
      <c r="EG232" s="15" t="s">
        <v>246</v>
      </c>
      <c r="EH232" s="15" t="s">
        <v>25</v>
      </c>
      <c r="EI232" s="15" t="s">
        <v>26</v>
      </c>
      <c r="EK232" s="15" t="s">
        <v>26</v>
      </c>
      <c r="EM232" s="15" t="s">
        <v>26</v>
      </c>
      <c r="EO232" s="15" t="s">
        <v>26</v>
      </c>
      <c r="EP232" s="15" t="s">
        <v>26</v>
      </c>
      <c r="EQ232" s="15" t="s">
        <v>34</v>
      </c>
      <c r="EU232" s="15" t="s">
        <v>26</v>
      </c>
      <c r="EW232" s="3" t="s">
        <v>1990</v>
      </c>
      <c r="EY232" s="15" t="s">
        <v>26</v>
      </c>
      <c r="FD232" s="15" t="s">
        <v>247</v>
      </c>
      <c r="FN232" s="15" t="s">
        <v>1991</v>
      </c>
      <c r="FO232" s="15" t="s">
        <v>285</v>
      </c>
      <c r="GH232" s="15" t="s">
        <v>285</v>
      </c>
      <c r="GI232" s="15" t="s">
        <v>3858</v>
      </c>
      <c r="GM232" s="15" t="s">
        <v>228</v>
      </c>
      <c r="GN232" s="15" t="s">
        <v>301</v>
      </c>
      <c r="HK232" s="15" t="s">
        <v>258</v>
      </c>
      <c r="HL232" s="15" t="s">
        <v>222</v>
      </c>
      <c r="JB232" s="15" t="s">
        <v>295</v>
      </c>
      <c r="KF232" s="15" t="s">
        <v>285</v>
      </c>
      <c r="LI232" s="15" t="s">
        <v>26</v>
      </c>
      <c r="LJ232" s="15" t="s">
        <v>26</v>
      </c>
      <c r="LK232" s="15" t="s">
        <v>26</v>
      </c>
      <c r="MK232" s="15" t="s">
        <v>285</v>
      </c>
      <c r="MP232" s="15" t="s">
        <v>285</v>
      </c>
      <c r="MQ232" s="15" t="s">
        <v>3832</v>
      </c>
      <c r="MR232" s="15" t="s">
        <v>230</v>
      </c>
      <c r="MS232" s="15" t="s">
        <v>220</v>
      </c>
      <c r="MT232" s="62" t="str">
        <f t="shared" ca="1" si="11"/>
        <v>08/09/2024</v>
      </c>
      <c r="MU232" s="15" t="s">
        <v>230</v>
      </c>
      <c r="MV232" s="15" t="s">
        <v>229</v>
      </c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 t="s">
        <v>285</v>
      </c>
      <c r="OT232" s="3" t="s">
        <v>285</v>
      </c>
      <c r="OU232" s="3" t="s">
        <v>285</v>
      </c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L232" s="3" t="s">
        <v>285</v>
      </c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 t="s">
        <v>285</v>
      </c>
      <c r="SF232" s="3" t="s">
        <v>285</v>
      </c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 t="s">
        <v>285</v>
      </c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YH232" s="15" t="s">
        <v>285</v>
      </c>
      <c r="YM232" s="15" t="s">
        <v>285</v>
      </c>
      <c r="AAJ232" s="15" t="s">
        <v>285</v>
      </c>
      <c r="AAK232" s="15" t="s">
        <v>285</v>
      </c>
      <c r="AAL232" s="15" t="s">
        <v>285</v>
      </c>
      <c r="ADC232" s="15" t="s">
        <v>285</v>
      </c>
      <c r="ADV232" s="15" t="s">
        <v>285</v>
      </c>
      <c r="ADW232" s="15" t="s">
        <v>3909</v>
      </c>
      <c r="AHT232" s="15" t="s">
        <v>285</v>
      </c>
      <c r="AJY232" s="15" t="s">
        <v>285</v>
      </c>
      <c r="AKD232" s="15" t="s">
        <v>285</v>
      </c>
      <c r="AMA232" s="15" t="s">
        <v>285</v>
      </c>
      <c r="AMB232" s="15" t="s">
        <v>285</v>
      </c>
      <c r="AMC232" s="15" t="s">
        <v>285</v>
      </c>
      <c r="AOT232" s="15" t="s">
        <v>285</v>
      </c>
      <c r="APM232" s="15" t="s">
        <v>285</v>
      </c>
      <c r="APN232" s="15" t="s">
        <v>285</v>
      </c>
      <c r="ATK232" s="15" t="s">
        <v>285</v>
      </c>
      <c r="AVP232" s="15" t="s">
        <v>285</v>
      </c>
      <c r="AVU232" s="15" t="s">
        <v>285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" customFormat="1" x14ac:dyDescent="0.25">
      <c r="A233" s="65" t="s">
        <v>598</v>
      </c>
      <c r="B233" s="1" t="s">
        <v>241</v>
      </c>
      <c r="C233" s="1" t="s">
        <v>241</v>
      </c>
      <c r="D233" s="1" t="s">
        <v>1301</v>
      </c>
      <c r="E233" s="1" t="s">
        <v>1302</v>
      </c>
      <c r="F233" s="1" t="s">
        <v>271</v>
      </c>
      <c r="G233" s="1" t="s">
        <v>271</v>
      </c>
      <c r="H233" s="1" t="s">
        <v>1303</v>
      </c>
      <c r="I233" s="1" t="s">
        <v>1304</v>
      </c>
      <c r="J233" s="1" t="s">
        <v>241</v>
      </c>
      <c r="K233" s="1" t="s">
        <v>241</v>
      </c>
      <c r="L233" s="1" t="s">
        <v>1301</v>
      </c>
      <c r="M233" s="1" t="s">
        <v>1302</v>
      </c>
      <c r="N233" s="1" t="s">
        <v>271</v>
      </c>
      <c r="O233" s="1" t="s">
        <v>271</v>
      </c>
      <c r="P233" s="1" t="s">
        <v>1303</v>
      </c>
      <c r="Q233" s="1" t="s">
        <v>1304</v>
      </c>
      <c r="R233" s="1" t="s">
        <v>1322</v>
      </c>
      <c r="S233" s="1" t="s">
        <v>22</v>
      </c>
      <c r="T233" s="1" t="s">
        <v>1315</v>
      </c>
      <c r="U233" s="1" t="s">
        <v>1302</v>
      </c>
      <c r="V233" s="1" t="s">
        <v>271</v>
      </c>
      <c r="W233" s="1" t="s">
        <v>271</v>
      </c>
      <c r="X233" s="1" t="s">
        <v>1303</v>
      </c>
      <c r="Y233" s="1" t="s">
        <v>1304</v>
      </c>
      <c r="Z233" s="1" t="s">
        <v>271</v>
      </c>
      <c r="AA233" s="1" t="s">
        <v>271</v>
      </c>
      <c r="AB233" s="1" t="s">
        <v>271</v>
      </c>
      <c r="AC233" s="1" t="s">
        <v>271</v>
      </c>
      <c r="AD233" s="11" t="str">
        <f t="shared" ca="1" si="10"/>
        <v>08/08/2024</v>
      </c>
      <c r="AE233" s="1" t="s">
        <v>0</v>
      </c>
      <c r="AF233" s="1" t="s">
        <v>224</v>
      </c>
      <c r="AH233" s="1" t="s">
        <v>109</v>
      </c>
      <c r="AI233" s="1" t="s">
        <v>131</v>
      </c>
      <c r="AJ233" s="1" t="s">
        <v>132</v>
      </c>
      <c r="AK233" s="1" t="s">
        <v>133</v>
      </c>
      <c r="AL233" s="1" t="s">
        <v>23</v>
      </c>
      <c r="AN233" s="1" t="s">
        <v>25</v>
      </c>
      <c r="AO233" s="1" t="s">
        <v>26</v>
      </c>
      <c r="AP233" s="1" t="s">
        <v>26</v>
      </c>
      <c r="AQ233" s="1" t="s">
        <v>25</v>
      </c>
      <c r="AR233" s="1" t="s">
        <v>27</v>
      </c>
      <c r="AT233" s="1" t="s">
        <v>28</v>
      </c>
      <c r="AU233" s="1" t="s">
        <v>29</v>
      </c>
      <c r="AV233" s="1" t="s">
        <v>30</v>
      </c>
      <c r="AW233" s="1" t="s">
        <v>26</v>
      </c>
      <c r="BC233" s="1" t="s">
        <v>225</v>
      </c>
      <c r="BD233" s="6"/>
      <c r="BE233" s="1" t="s">
        <v>26</v>
      </c>
      <c r="BF233" s="1" t="s">
        <v>26</v>
      </c>
      <c r="BG233" s="6" t="s">
        <v>26</v>
      </c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1" t="s">
        <v>220</v>
      </c>
      <c r="BT233" s="1" t="s">
        <v>226</v>
      </c>
      <c r="BU233" s="1" t="s">
        <v>24</v>
      </c>
      <c r="BV233" s="1" t="s">
        <v>219</v>
      </c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1" t="s">
        <v>26</v>
      </c>
      <c r="CK233" s="1" t="s">
        <v>26</v>
      </c>
      <c r="CV233" s="1" t="s">
        <v>285</v>
      </c>
      <c r="CW233" s="1" t="s">
        <v>285</v>
      </c>
      <c r="CX233" s="1" t="s">
        <v>285</v>
      </c>
      <c r="DN233" s="1" t="s">
        <v>231</v>
      </c>
      <c r="DP233" s="1" t="s">
        <v>242</v>
      </c>
      <c r="DQ233" s="1" t="s">
        <v>109</v>
      </c>
      <c r="DR233" s="1" t="s">
        <v>247</v>
      </c>
      <c r="DS233" s="6" t="s">
        <v>493</v>
      </c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1" t="s">
        <v>243</v>
      </c>
      <c r="EE233" s="1" t="s">
        <v>244</v>
      </c>
      <c r="EF233" s="1" t="s">
        <v>245</v>
      </c>
      <c r="EG233" s="1" t="s">
        <v>246</v>
      </c>
      <c r="EH233" s="1" t="s">
        <v>25</v>
      </c>
      <c r="EI233" s="1" t="s">
        <v>26</v>
      </c>
      <c r="EK233" s="1" t="s">
        <v>26</v>
      </c>
      <c r="EM233" s="1" t="s">
        <v>26</v>
      </c>
      <c r="EO233" s="6" t="s">
        <v>26</v>
      </c>
      <c r="EP233" s="1" t="s">
        <v>26</v>
      </c>
      <c r="EQ233" s="1" t="s">
        <v>34</v>
      </c>
      <c r="EU233" s="1" t="s">
        <v>26</v>
      </c>
      <c r="EW233" s="1" t="s">
        <v>1990</v>
      </c>
      <c r="EY233" s="6" t="s">
        <v>26</v>
      </c>
      <c r="FD233" s="1" t="s">
        <v>247</v>
      </c>
      <c r="FN233" s="6" t="s">
        <v>1991</v>
      </c>
      <c r="FO233" s="1" t="s">
        <v>285</v>
      </c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 t="s">
        <v>285</v>
      </c>
      <c r="GI233" s="1" t="s">
        <v>3859</v>
      </c>
      <c r="GM233" s="6" t="s">
        <v>228</v>
      </c>
      <c r="GN233" s="1" t="s">
        <v>301</v>
      </c>
      <c r="HK233" s="1" t="s">
        <v>258</v>
      </c>
      <c r="HL233" s="1" t="s">
        <v>222</v>
      </c>
      <c r="KF233" s="1" t="s">
        <v>285</v>
      </c>
      <c r="LI233" s="6" t="s">
        <v>26</v>
      </c>
      <c r="LJ233" s="6" t="s">
        <v>26</v>
      </c>
      <c r="LK233" s="6" t="s">
        <v>26</v>
      </c>
      <c r="MK233" s="1" t="s">
        <v>285</v>
      </c>
      <c r="MP233" s="1" t="s">
        <v>285</v>
      </c>
      <c r="MQ233" s="15" t="s">
        <v>3832</v>
      </c>
      <c r="MR233" s="1" t="s">
        <v>230</v>
      </c>
      <c r="MS233" s="1" t="s">
        <v>220</v>
      </c>
      <c r="MT233" s="2" t="str">
        <f t="shared" ca="1" si="11"/>
        <v>08/09/2024</v>
      </c>
      <c r="MU233" s="1" t="s">
        <v>230</v>
      </c>
      <c r="MV233" s="1" t="s">
        <v>229</v>
      </c>
      <c r="OS233" s="1" t="s">
        <v>285</v>
      </c>
      <c r="OT233" s="1" t="s">
        <v>285</v>
      </c>
      <c r="OU233" s="1" t="s">
        <v>285</v>
      </c>
      <c r="RL233" s="1" t="s">
        <v>285</v>
      </c>
      <c r="SE233" s="1" t="s">
        <v>285</v>
      </c>
      <c r="SF233" s="1" t="s">
        <v>285</v>
      </c>
      <c r="WC233" s="1" t="s">
        <v>285</v>
      </c>
      <c r="YH233" s="1" t="s">
        <v>285</v>
      </c>
      <c r="YM233" s="1" t="s">
        <v>285</v>
      </c>
      <c r="AAJ233" s="1" t="s">
        <v>285</v>
      </c>
      <c r="AAK233" s="1" t="s">
        <v>285</v>
      </c>
      <c r="AAL233" s="1" t="s">
        <v>285</v>
      </c>
      <c r="ADC233" s="1" t="s">
        <v>285</v>
      </c>
      <c r="ADV233" s="1" t="s">
        <v>285</v>
      </c>
      <c r="ADW233" s="1" t="s">
        <v>3910</v>
      </c>
      <c r="AHT233" s="1" t="s">
        <v>285</v>
      </c>
      <c r="AJY233" s="1" t="s">
        <v>285</v>
      </c>
      <c r="AKD233" s="1" t="s">
        <v>285</v>
      </c>
      <c r="AMA233" s="1" t="s">
        <v>285</v>
      </c>
      <c r="AMB233" s="1" t="s">
        <v>285</v>
      </c>
      <c r="AMC233" s="1" t="s">
        <v>285</v>
      </c>
      <c r="AOT233" s="1" t="s">
        <v>285</v>
      </c>
      <c r="APM233" s="1" t="s">
        <v>285</v>
      </c>
      <c r="APN233" s="1" t="s">
        <v>285</v>
      </c>
      <c r="ATK233" s="1" t="s">
        <v>285</v>
      </c>
      <c r="AVP233" s="1" t="s">
        <v>285</v>
      </c>
      <c r="AVU233" s="1" t="s">
        <v>285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5" customFormat="1" x14ac:dyDescent="0.25">
      <c r="A234" s="65" t="s">
        <v>602</v>
      </c>
      <c r="B234" s="15" t="s">
        <v>241</v>
      </c>
      <c r="C234" s="15" t="s">
        <v>241</v>
      </c>
      <c r="D234" s="15" t="s">
        <v>1301</v>
      </c>
      <c r="E234" s="15" t="s">
        <v>1302</v>
      </c>
      <c r="F234" s="15" t="s">
        <v>271</v>
      </c>
      <c r="G234" s="15" t="s">
        <v>271</v>
      </c>
      <c r="H234" s="15" t="s">
        <v>1303</v>
      </c>
      <c r="I234" s="15" t="s">
        <v>1304</v>
      </c>
      <c r="J234" s="15" t="s">
        <v>241</v>
      </c>
      <c r="K234" s="15" t="s">
        <v>241</v>
      </c>
      <c r="L234" s="15" t="s">
        <v>1301</v>
      </c>
      <c r="M234" s="15" t="s">
        <v>1302</v>
      </c>
      <c r="N234" s="15" t="s">
        <v>271</v>
      </c>
      <c r="O234" s="15" t="s">
        <v>271</v>
      </c>
      <c r="P234" s="15" t="s">
        <v>1303</v>
      </c>
      <c r="Q234" s="15" t="s">
        <v>1304</v>
      </c>
      <c r="R234" s="15" t="s">
        <v>1322</v>
      </c>
      <c r="S234" s="15" t="s">
        <v>22</v>
      </c>
      <c r="T234" s="15" t="s">
        <v>1315</v>
      </c>
      <c r="U234" s="15" t="s">
        <v>1302</v>
      </c>
      <c r="V234" s="15" t="s">
        <v>271</v>
      </c>
      <c r="W234" s="15" t="s">
        <v>271</v>
      </c>
      <c r="X234" s="15" t="s">
        <v>1303</v>
      </c>
      <c r="Y234" s="15" t="s">
        <v>1304</v>
      </c>
      <c r="Z234" s="15" t="s">
        <v>271</v>
      </c>
      <c r="AA234" s="15" t="s">
        <v>271</v>
      </c>
      <c r="AB234" s="15" t="s">
        <v>271</v>
      </c>
      <c r="AC234" s="15" t="s">
        <v>271</v>
      </c>
      <c r="AD234" s="61" t="str">
        <f t="shared" ca="1" si="10"/>
        <v>08/08/2024</v>
      </c>
      <c r="AE234" s="15" t="s">
        <v>0</v>
      </c>
      <c r="AF234" s="15" t="s">
        <v>224</v>
      </c>
      <c r="AH234" s="15" t="s">
        <v>110</v>
      </c>
      <c r="AI234" s="15" t="s">
        <v>134</v>
      </c>
      <c r="AJ234" s="15" t="s">
        <v>135</v>
      </c>
      <c r="AK234" s="15" t="s">
        <v>136</v>
      </c>
      <c r="AL234" s="15" t="s">
        <v>23</v>
      </c>
      <c r="AN234" s="15" t="s">
        <v>25</v>
      </c>
      <c r="AO234" s="15" t="s">
        <v>26</v>
      </c>
      <c r="AP234" s="15" t="s">
        <v>26</v>
      </c>
      <c r="AQ234" s="15" t="s">
        <v>25</v>
      </c>
      <c r="AR234" s="15" t="s">
        <v>27</v>
      </c>
      <c r="AT234" s="15" t="s">
        <v>28</v>
      </c>
      <c r="AU234" s="15" t="s">
        <v>29</v>
      </c>
      <c r="AV234" s="15" t="s">
        <v>30</v>
      </c>
      <c r="AW234" s="15" t="s">
        <v>26</v>
      </c>
      <c r="BC234" s="15" t="s">
        <v>225</v>
      </c>
      <c r="BE234" s="15" t="s">
        <v>26</v>
      </c>
      <c r="BF234" s="15" t="s">
        <v>26</v>
      </c>
      <c r="BG234" s="15" t="s">
        <v>26</v>
      </c>
      <c r="BS234" s="15" t="s">
        <v>220</v>
      </c>
      <c r="BT234" s="15" t="s">
        <v>226</v>
      </c>
      <c r="BU234" s="15" t="s">
        <v>24</v>
      </c>
      <c r="BV234" s="15" t="s">
        <v>219</v>
      </c>
      <c r="CJ234" s="15" t="s">
        <v>26</v>
      </c>
      <c r="CK234" s="15" t="s">
        <v>26</v>
      </c>
      <c r="CV234" s="3" t="s">
        <v>285</v>
      </c>
      <c r="CW234" s="3" t="s">
        <v>285</v>
      </c>
      <c r="CX234" s="3" t="s">
        <v>285</v>
      </c>
      <c r="DN234" s="15" t="s">
        <v>231</v>
      </c>
      <c r="DP234" s="15" t="s">
        <v>242</v>
      </c>
      <c r="DQ234" s="15" t="s">
        <v>109</v>
      </c>
      <c r="DR234" s="15" t="s">
        <v>247</v>
      </c>
      <c r="DS234" s="15" t="s">
        <v>493</v>
      </c>
      <c r="ED234" s="15" t="s">
        <v>243</v>
      </c>
      <c r="EE234" s="15" t="s">
        <v>244</v>
      </c>
      <c r="EF234" s="15" t="s">
        <v>245</v>
      </c>
      <c r="EG234" s="15" t="s">
        <v>246</v>
      </c>
      <c r="EH234" s="15" t="s">
        <v>25</v>
      </c>
      <c r="EI234" s="15" t="s">
        <v>26</v>
      </c>
      <c r="EK234" s="15" t="s">
        <v>26</v>
      </c>
      <c r="EM234" s="15" t="s">
        <v>26</v>
      </c>
      <c r="EO234" s="15" t="s">
        <v>26</v>
      </c>
      <c r="EP234" s="15" t="s">
        <v>26</v>
      </c>
      <c r="EQ234" s="15" t="s">
        <v>34</v>
      </c>
      <c r="EU234" s="15" t="s">
        <v>26</v>
      </c>
      <c r="EW234" s="3" t="s">
        <v>1990</v>
      </c>
      <c r="EY234" s="15" t="s">
        <v>26</v>
      </c>
      <c r="FD234" s="15" t="s">
        <v>247</v>
      </c>
      <c r="FN234" s="15" t="s">
        <v>1991</v>
      </c>
      <c r="FO234" s="15" t="s">
        <v>285</v>
      </c>
      <c r="GH234" s="15" t="s">
        <v>285</v>
      </c>
      <c r="GI234" s="15" t="s">
        <v>3860</v>
      </c>
      <c r="GM234" s="15" t="s">
        <v>228</v>
      </c>
      <c r="GN234" s="15" t="s">
        <v>301</v>
      </c>
      <c r="HG234" s="15" t="s">
        <v>294</v>
      </c>
      <c r="HK234" s="15" t="s">
        <v>258</v>
      </c>
      <c r="HL234" s="15" t="s">
        <v>222</v>
      </c>
      <c r="KF234" s="15" t="s">
        <v>285</v>
      </c>
      <c r="LI234" s="15" t="s">
        <v>26</v>
      </c>
      <c r="LJ234" s="15" t="s">
        <v>26</v>
      </c>
      <c r="LK234" s="15" t="s">
        <v>26</v>
      </c>
      <c r="MK234" s="15" t="s">
        <v>285</v>
      </c>
      <c r="MP234" s="15" t="s">
        <v>285</v>
      </c>
      <c r="MQ234" s="15" t="s">
        <v>3832</v>
      </c>
      <c r="MR234" s="15" t="s">
        <v>230</v>
      </c>
      <c r="MS234" s="15" t="s">
        <v>220</v>
      </c>
      <c r="MT234" s="62" t="str">
        <f t="shared" ca="1" si="11"/>
        <v>08/09/2024</v>
      </c>
      <c r="MU234" s="15" t="s">
        <v>230</v>
      </c>
      <c r="MV234" s="15" t="s">
        <v>229</v>
      </c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 t="s">
        <v>285</v>
      </c>
      <c r="OT234" s="3" t="s">
        <v>285</v>
      </c>
      <c r="OU234" s="3" t="s">
        <v>285</v>
      </c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L234" s="3" t="s">
        <v>285</v>
      </c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 t="s">
        <v>285</v>
      </c>
      <c r="SF234" s="3" t="s">
        <v>285</v>
      </c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 t="s">
        <v>285</v>
      </c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YH234" s="15" t="s">
        <v>285</v>
      </c>
      <c r="YM234" s="15" t="s">
        <v>285</v>
      </c>
      <c r="AAJ234" s="15" t="s">
        <v>285</v>
      </c>
      <c r="AAK234" s="15" t="s">
        <v>285</v>
      </c>
      <c r="AAL234" s="15" t="s">
        <v>285</v>
      </c>
      <c r="ADC234" s="15" t="s">
        <v>285</v>
      </c>
      <c r="ADV234" s="15" t="s">
        <v>285</v>
      </c>
      <c r="ADW234" s="15" t="s">
        <v>3911</v>
      </c>
      <c r="AHT234" s="15" t="s">
        <v>285</v>
      </c>
      <c r="AJY234" s="15" t="s">
        <v>285</v>
      </c>
      <c r="AKD234" s="15" t="s">
        <v>285</v>
      </c>
      <c r="AMA234" s="15" t="s">
        <v>285</v>
      </c>
      <c r="AMB234" s="15" t="s">
        <v>285</v>
      </c>
      <c r="AMC234" s="15" t="s">
        <v>285</v>
      </c>
      <c r="AOT234" s="15" t="s">
        <v>285</v>
      </c>
      <c r="APM234" s="15" t="s">
        <v>285</v>
      </c>
      <c r="APN234" s="15" t="s">
        <v>285</v>
      </c>
      <c r="ATK234" s="15" t="s">
        <v>285</v>
      </c>
      <c r="AVP234" s="15" t="s">
        <v>285</v>
      </c>
      <c r="AVU234" s="15" t="s">
        <v>285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" customFormat="1" x14ac:dyDescent="0.25">
      <c r="A235" s="65" t="s">
        <v>606</v>
      </c>
      <c r="B235" s="1" t="s">
        <v>241</v>
      </c>
      <c r="C235" s="1" t="s">
        <v>241</v>
      </c>
      <c r="D235" s="1" t="s">
        <v>1301</v>
      </c>
      <c r="E235" s="1" t="s">
        <v>1302</v>
      </c>
      <c r="F235" s="1" t="s">
        <v>271</v>
      </c>
      <c r="G235" s="1" t="s">
        <v>271</v>
      </c>
      <c r="H235" s="1" t="s">
        <v>1303</v>
      </c>
      <c r="I235" s="1" t="s">
        <v>1304</v>
      </c>
      <c r="J235" s="1" t="s">
        <v>241</v>
      </c>
      <c r="K235" s="1" t="s">
        <v>241</v>
      </c>
      <c r="L235" s="1" t="s">
        <v>1301</v>
      </c>
      <c r="M235" s="1" t="s">
        <v>1302</v>
      </c>
      <c r="N235" s="1" t="s">
        <v>271</v>
      </c>
      <c r="O235" s="1" t="s">
        <v>271</v>
      </c>
      <c r="P235" s="1" t="s">
        <v>1303</v>
      </c>
      <c r="Q235" s="1" t="s">
        <v>1304</v>
      </c>
      <c r="R235" s="1" t="s">
        <v>1322</v>
      </c>
      <c r="S235" s="1" t="s">
        <v>22</v>
      </c>
      <c r="T235" s="1" t="s">
        <v>1315</v>
      </c>
      <c r="U235" s="1" t="s">
        <v>1302</v>
      </c>
      <c r="V235" s="1" t="s">
        <v>271</v>
      </c>
      <c r="W235" s="1" t="s">
        <v>271</v>
      </c>
      <c r="X235" s="1" t="s">
        <v>1303</v>
      </c>
      <c r="Y235" s="1" t="s">
        <v>1304</v>
      </c>
      <c r="Z235" s="1" t="s">
        <v>271</v>
      </c>
      <c r="AA235" s="1" t="s">
        <v>271</v>
      </c>
      <c r="AB235" s="1" t="s">
        <v>271</v>
      </c>
      <c r="AC235" s="1" t="s">
        <v>271</v>
      </c>
      <c r="AD235" s="11" t="str">
        <f t="shared" ca="1" si="10"/>
        <v>08/08/2024</v>
      </c>
      <c r="AE235" s="1" t="s">
        <v>0</v>
      </c>
      <c r="AF235" s="1" t="s">
        <v>224</v>
      </c>
      <c r="AH235" s="1" t="s">
        <v>111</v>
      </c>
      <c r="AI235" s="1" t="s">
        <v>137</v>
      </c>
      <c r="AJ235" s="1" t="s">
        <v>138</v>
      </c>
      <c r="AK235" s="1" t="s">
        <v>139</v>
      </c>
      <c r="AL235" s="1" t="s">
        <v>23</v>
      </c>
      <c r="AN235" s="1" t="s">
        <v>25</v>
      </c>
      <c r="AO235" s="1" t="s">
        <v>26</v>
      </c>
      <c r="AP235" s="1" t="s">
        <v>26</v>
      </c>
      <c r="AQ235" s="1" t="s">
        <v>25</v>
      </c>
      <c r="AR235" s="1" t="s">
        <v>27</v>
      </c>
      <c r="AT235" s="1" t="s">
        <v>28</v>
      </c>
      <c r="AU235" s="1" t="s">
        <v>29</v>
      </c>
      <c r="AV235" s="1" t="s">
        <v>30</v>
      </c>
      <c r="AW235" s="1" t="s">
        <v>26</v>
      </c>
      <c r="BC235" s="1" t="s">
        <v>225</v>
      </c>
      <c r="BD235" s="6"/>
      <c r="BE235" s="1" t="s">
        <v>26</v>
      </c>
      <c r="BF235" s="1" t="s">
        <v>26</v>
      </c>
      <c r="BG235" s="6" t="s">
        <v>26</v>
      </c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1" t="s">
        <v>220</v>
      </c>
      <c r="BT235" s="1" t="s">
        <v>226</v>
      </c>
      <c r="BU235" s="1" t="s">
        <v>24</v>
      </c>
      <c r="BV235" s="1" t="s">
        <v>219</v>
      </c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1" t="s">
        <v>26</v>
      </c>
      <c r="CK235" s="1" t="s">
        <v>26</v>
      </c>
      <c r="CV235" s="1" t="s">
        <v>285</v>
      </c>
      <c r="CW235" s="1" t="s">
        <v>285</v>
      </c>
      <c r="CX235" s="1" t="s">
        <v>285</v>
      </c>
      <c r="DN235" s="1" t="s">
        <v>231</v>
      </c>
      <c r="DP235" s="1" t="s">
        <v>242</v>
      </c>
      <c r="DQ235" s="1" t="s">
        <v>111</v>
      </c>
      <c r="DR235" s="1" t="s">
        <v>247</v>
      </c>
      <c r="DS235" s="6" t="s">
        <v>493</v>
      </c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1" t="s">
        <v>243</v>
      </c>
      <c r="EE235" s="1" t="s">
        <v>244</v>
      </c>
      <c r="EF235" s="1" t="s">
        <v>245</v>
      </c>
      <c r="EG235" s="1" t="s">
        <v>246</v>
      </c>
      <c r="EH235" s="1" t="s">
        <v>25</v>
      </c>
      <c r="EI235" s="1" t="s">
        <v>26</v>
      </c>
      <c r="EK235" s="1" t="s">
        <v>26</v>
      </c>
      <c r="EM235" s="1" t="s">
        <v>26</v>
      </c>
      <c r="EO235" s="6" t="s">
        <v>26</v>
      </c>
      <c r="EP235" s="1" t="s">
        <v>26</v>
      </c>
      <c r="EQ235" s="1" t="s">
        <v>34</v>
      </c>
      <c r="EU235" s="1" t="s">
        <v>26</v>
      </c>
      <c r="EW235" s="1" t="s">
        <v>1990</v>
      </c>
      <c r="EY235" s="6" t="s">
        <v>26</v>
      </c>
      <c r="FD235" s="1" t="s">
        <v>247</v>
      </c>
      <c r="FN235" s="6" t="s">
        <v>1991</v>
      </c>
      <c r="FO235" s="1" t="s">
        <v>285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 t="s">
        <v>285</v>
      </c>
      <c r="GI235" s="1" t="s">
        <v>3861</v>
      </c>
      <c r="GM235" s="6" t="s">
        <v>228</v>
      </c>
      <c r="GN235" s="1" t="s">
        <v>301</v>
      </c>
      <c r="HK235" s="1" t="s">
        <v>258</v>
      </c>
      <c r="HL235" s="1" t="s">
        <v>222</v>
      </c>
      <c r="KF235" s="1" t="s">
        <v>285</v>
      </c>
      <c r="LI235" s="6" t="s">
        <v>26</v>
      </c>
      <c r="LJ235" s="6" t="s">
        <v>26</v>
      </c>
      <c r="LK235" s="6" t="s">
        <v>26</v>
      </c>
      <c r="MK235" s="1" t="s">
        <v>285</v>
      </c>
      <c r="MP235" s="1" t="s">
        <v>285</v>
      </c>
      <c r="MQ235" s="15" t="s">
        <v>3832</v>
      </c>
      <c r="MR235" s="1" t="s">
        <v>230</v>
      </c>
      <c r="MS235" s="1" t="s">
        <v>220</v>
      </c>
      <c r="MT235" s="2" t="str">
        <f t="shared" ca="1" si="11"/>
        <v>08/09/2024</v>
      </c>
      <c r="MU235" s="1" t="s">
        <v>230</v>
      </c>
      <c r="MV235" s="1" t="s">
        <v>229</v>
      </c>
      <c r="OS235" s="1" t="s">
        <v>285</v>
      </c>
      <c r="OT235" s="1" t="s">
        <v>285</v>
      </c>
      <c r="OU235" s="1" t="s">
        <v>285</v>
      </c>
      <c r="RL235" s="1" t="s">
        <v>285</v>
      </c>
      <c r="SE235" s="1" t="s">
        <v>285</v>
      </c>
      <c r="SF235" s="1" t="s">
        <v>285</v>
      </c>
      <c r="WC235" s="1" t="s">
        <v>285</v>
      </c>
      <c r="YH235" s="1" t="s">
        <v>285</v>
      </c>
      <c r="YM235" s="1" t="s">
        <v>285</v>
      </c>
      <c r="AAJ235" s="1" t="s">
        <v>285</v>
      </c>
      <c r="AAK235" s="1" t="s">
        <v>285</v>
      </c>
      <c r="AAL235" s="1" t="s">
        <v>285</v>
      </c>
      <c r="ADC235" s="1" t="s">
        <v>285</v>
      </c>
      <c r="ADV235" s="1" t="s">
        <v>285</v>
      </c>
      <c r="ADW235" s="1" t="s">
        <v>3912</v>
      </c>
      <c r="AHT235" s="1" t="s">
        <v>285</v>
      </c>
      <c r="AJY235" s="1" t="s">
        <v>285</v>
      </c>
      <c r="AKD235" s="1" t="s">
        <v>285</v>
      </c>
      <c r="AMA235" s="1" t="s">
        <v>285</v>
      </c>
      <c r="AMB235" s="1" t="s">
        <v>285</v>
      </c>
      <c r="AMC235" s="1" t="s">
        <v>285</v>
      </c>
      <c r="AOT235" s="1" t="s">
        <v>285</v>
      </c>
      <c r="APM235" s="1" t="s">
        <v>285</v>
      </c>
      <c r="APN235" s="1" t="s">
        <v>285</v>
      </c>
      <c r="ATK235" s="1" t="s">
        <v>285</v>
      </c>
      <c r="AVP235" s="1" t="s">
        <v>285</v>
      </c>
      <c r="AVU235" s="1" t="s">
        <v>285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5" customFormat="1" x14ac:dyDescent="0.25">
      <c r="A236" s="65" t="s">
        <v>610</v>
      </c>
      <c r="B236" s="15" t="s">
        <v>241</v>
      </c>
      <c r="C236" s="15" t="s">
        <v>241</v>
      </c>
      <c r="D236" s="15" t="s">
        <v>1301</v>
      </c>
      <c r="E236" s="15" t="s">
        <v>1302</v>
      </c>
      <c r="F236" s="15" t="s">
        <v>271</v>
      </c>
      <c r="G236" s="15" t="s">
        <v>271</v>
      </c>
      <c r="H236" s="15" t="s">
        <v>1303</v>
      </c>
      <c r="I236" s="15" t="s">
        <v>1304</v>
      </c>
      <c r="J236" s="15" t="s">
        <v>241</v>
      </c>
      <c r="K236" s="15" t="s">
        <v>241</v>
      </c>
      <c r="L236" s="15" t="s">
        <v>1301</v>
      </c>
      <c r="M236" s="15" t="s">
        <v>1302</v>
      </c>
      <c r="N236" s="15" t="s">
        <v>271</v>
      </c>
      <c r="O236" s="15" t="s">
        <v>271</v>
      </c>
      <c r="P236" s="15" t="s">
        <v>1303</v>
      </c>
      <c r="Q236" s="15" t="s">
        <v>1304</v>
      </c>
      <c r="R236" s="15" t="s">
        <v>1322</v>
      </c>
      <c r="S236" s="15" t="s">
        <v>22</v>
      </c>
      <c r="T236" s="15" t="s">
        <v>1315</v>
      </c>
      <c r="U236" s="15" t="s">
        <v>1302</v>
      </c>
      <c r="V236" s="15" t="s">
        <v>271</v>
      </c>
      <c r="W236" s="15" t="s">
        <v>271</v>
      </c>
      <c r="X236" s="15" t="s">
        <v>1303</v>
      </c>
      <c r="Y236" s="15" t="s">
        <v>1304</v>
      </c>
      <c r="Z236" s="15" t="s">
        <v>271</v>
      </c>
      <c r="AA236" s="15" t="s">
        <v>271</v>
      </c>
      <c r="AB236" s="15" t="s">
        <v>271</v>
      </c>
      <c r="AC236" s="15" t="s">
        <v>271</v>
      </c>
      <c r="AD236" s="61" t="str">
        <f t="shared" ca="1" si="10"/>
        <v>08/08/2024</v>
      </c>
      <c r="AE236" s="15" t="s">
        <v>0</v>
      </c>
      <c r="AF236" s="15" t="s">
        <v>224</v>
      </c>
      <c r="AH236" s="15" t="s">
        <v>112</v>
      </c>
      <c r="AI236" s="15" t="s">
        <v>140</v>
      </c>
      <c r="AJ236" s="15" t="s">
        <v>141</v>
      </c>
      <c r="AK236" s="15" t="s">
        <v>142</v>
      </c>
      <c r="AL236" s="15" t="s">
        <v>23</v>
      </c>
      <c r="AN236" s="15" t="s">
        <v>25</v>
      </c>
      <c r="AO236" s="15" t="s">
        <v>26</v>
      </c>
      <c r="AP236" s="15" t="s">
        <v>26</v>
      </c>
      <c r="AQ236" s="15" t="s">
        <v>25</v>
      </c>
      <c r="AR236" s="15" t="s">
        <v>27</v>
      </c>
      <c r="AT236" s="15" t="s">
        <v>28</v>
      </c>
      <c r="AU236" s="15" t="s">
        <v>29</v>
      </c>
      <c r="AV236" s="15" t="s">
        <v>30</v>
      </c>
      <c r="AW236" s="15" t="s">
        <v>26</v>
      </c>
      <c r="BC236" s="15" t="s">
        <v>225</v>
      </c>
      <c r="BE236" s="15" t="s">
        <v>26</v>
      </c>
      <c r="BF236" s="15" t="s">
        <v>26</v>
      </c>
      <c r="BG236" s="15" t="s">
        <v>26</v>
      </c>
      <c r="BS236" s="15" t="s">
        <v>220</v>
      </c>
      <c r="BT236" s="15" t="s">
        <v>226</v>
      </c>
      <c r="BU236" s="15" t="s">
        <v>24</v>
      </c>
      <c r="BV236" s="15" t="s">
        <v>219</v>
      </c>
      <c r="CJ236" s="15" t="s">
        <v>26</v>
      </c>
      <c r="CK236" s="15" t="s">
        <v>26</v>
      </c>
      <c r="CV236" s="3" t="s">
        <v>285</v>
      </c>
      <c r="CW236" s="3" t="s">
        <v>285</v>
      </c>
      <c r="CX236" s="3" t="s">
        <v>285</v>
      </c>
      <c r="DN236" s="15" t="s">
        <v>231</v>
      </c>
      <c r="DP236" s="15" t="s">
        <v>242</v>
      </c>
      <c r="DQ236" s="15" t="s">
        <v>112</v>
      </c>
      <c r="DR236" s="15" t="s">
        <v>247</v>
      </c>
      <c r="DS236" s="15" t="s">
        <v>493</v>
      </c>
      <c r="ED236" s="15" t="s">
        <v>243</v>
      </c>
      <c r="EE236" s="15" t="s">
        <v>244</v>
      </c>
      <c r="EF236" s="15" t="s">
        <v>245</v>
      </c>
      <c r="EG236" s="15" t="s">
        <v>246</v>
      </c>
      <c r="EH236" s="15" t="s">
        <v>25</v>
      </c>
      <c r="EI236" s="15" t="s">
        <v>26</v>
      </c>
      <c r="EK236" s="15" t="s">
        <v>26</v>
      </c>
      <c r="EM236" s="15" t="s">
        <v>26</v>
      </c>
      <c r="EO236" s="15" t="s">
        <v>26</v>
      </c>
      <c r="EP236" s="15" t="s">
        <v>26</v>
      </c>
      <c r="EQ236" s="15" t="s">
        <v>34</v>
      </c>
      <c r="EU236" s="15" t="s">
        <v>26</v>
      </c>
      <c r="EW236" s="3" t="s">
        <v>1990</v>
      </c>
      <c r="EY236" s="15" t="s">
        <v>26</v>
      </c>
      <c r="FD236" s="15" t="s">
        <v>247</v>
      </c>
      <c r="FN236" s="15" t="s">
        <v>1991</v>
      </c>
      <c r="FO236" s="15" t="s">
        <v>285</v>
      </c>
      <c r="GH236" s="15" t="s">
        <v>285</v>
      </c>
      <c r="GI236" s="15" t="s">
        <v>3862</v>
      </c>
      <c r="GM236" s="15" t="s">
        <v>228</v>
      </c>
      <c r="GN236" s="15" t="s">
        <v>301</v>
      </c>
      <c r="HK236" s="15" t="s">
        <v>258</v>
      </c>
      <c r="HL236" s="15" t="s">
        <v>222</v>
      </c>
      <c r="KF236" s="15" t="s">
        <v>285</v>
      </c>
      <c r="LI236" s="15" t="s">
        <v>26</v>
      </c>
      <c r="LJ236" s="15" t="s">
        <v>26</v>
      </c>
      <c r="LK236" s="15" t="s">
        <v>26</v>
      </c>
      <c r="MK236" s="15" t="s">
        <v>285</v>
      </c>
      <c r="MP236" s="15" t="s">
        <v>285</v>
      </c>
      <c r="MQ236" s="15" t="s">
        <v>3832</v>
      </c>
      <c r="MR236" s="15" t="s">
        <v>230</v>
      </c>
      <c r="MS236" s="15" t="s">
        <v>220</v>
      </c>
      <c r="MT236" s="62" t="str">
        <f t="shared" ca="1" si="11"/>
        <v>08/09/2024</v>
      </c>
      <c r="MU236" s="15" t="s">
        <v>230</v>
      </c>
      <c r="MV236" s="15" t="s">
        <v>229</v>
      </c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 t="s">
        <v>285</v>
      </c>
      <c r="OT236" s="3" t="s">
        <v>285</v>
      </c>
      <c r="OU236" s="3" t="s">
        <v>285</v>
      </c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L236" s="3" t="s">
        <v>285</v>
      </c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 t="s">
        <v>285</v>
      </c>
      <c r="SF236" s="3" t="s">
        <v>285</v>
      </c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 t="s">
        <v>285</v>
      </c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YH236" s="15" t="s">
        <v>285</v>
      </c>
      <c r="YM236" s="15" t="s">
        <v>285</v>
      </c>
      <c r="AAJ236" s="15" t="s">
        <v>285</v>
      </c>
      <c r="AAK236" s="15" t="s">
        <v>285</v>
      </c>
      <c r="AAL236" s="15" t="s">
        <v>285</v>
      </c>
      <c r="ADC236" s="15" t="s">
        <v>285</v>
      </c>
      <c r="ADV236" s="15" t="s">
        <v>285</v>
      </c>
      <c r="ADW236" s="15" t="s">
        <v>3913</v>
      </c>
      <c r="AHT236" s="15" t="s">
        <v>285</v>
      </c>
      <c r="AJY236" s="15" t="s">
        <v>285</v>
      </c>
      <c r="AKD236" s="15" t="s">
        <v>285</v>
      </c>
      <c r="AMA236" s="15" t="s">
        <v>285</v>
      </c>
      <c r="AMB236" s="15" t="s">
        <v>285</v>
      </c>
      <c r="AMC236" s="15" t="s">
        <v>285</v>
      </c>
      <c r="AOT236" s="15" t="s">
        <v>285</v>
      </c>
      <c r="APM236" s="15" t="s">
        <v>285</v>
      </c>
      <c r="APN236" s="15" t="s">
        <v>285</v>
      </c>
      <c r="ATK236" s="15" t="s">
        <v>285</v>
      </c>
      <c r="AVP236" s="15" t="s">
        <v>285</v>
      </c>
      <c r="AVU236" s="15" t="s">
        <v>285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" customFormat="1" x14ac:dyDescent="0.25">
      <c r="A237" s="65" t="s">
        <v>614</v>
      </c>
      <c r="B237" s="1" t="s">
        <v>241</v>
      </c>
      <c r="C237" s="1" t="s">
        <v>241</v>
      </c>
      <c r="D237" s="1" t="s">
        <v>1301</v>
      </c>
      <c r="E237" s="1" t="s">
        <v>1302</v>
      </c>
      <c r="F237" s="1" t="s">
        <v>271</v>
      </c>
      <c r="G237" s="1" t="s">
        <v>271</v>
      </c>
      <c r="H237" s="1" t="s">
        <v>1303</v>
      </c>
      <c r="I237" s="1" t="s">
        <v>1304</v>
      </c>
      <c r="J237" s="1" t="s">
        <v>241</v>
      </c>
      <c r="K237" s="1" t="s">
        <v>241</v>
      </c>
      <c r="L237" s="1" t="s">
        <v>1301</v>
      </c>
      <c r="M237" s="1" t="s">
        <v>1302</v>
      </c>
      <c r="N237" s="1" t="s">
        <v>271</v>
      </c>
      <c r="O237" s="1" t="s">
        <v>271</v>
      </c>
      <c r="P237" s="1" t="s">
        <v>1303</v>
      </c>
      <c r="Q237" s="1" t="s">
        <v>1304</v>
      </c>
      <c r="R237" s="1" t="s">
        <v>1322</v>
      </c>
      <c r="S237" s="1" t="s">
        <v>22</v>
      </c>
      <c r="T237" s="1" t="s">
        <v>1315</v>
      </c>
      <c r="U237" s="1" t="s">
        <v>1302</v>
      </c>
      <c r="V237" s="1" t="s">
        <v>271</v>
      </c>
      <c r="W237" s="1" t="s">
        <v>271</v>
      </c>
      <c r="X237" s="1" t="s">
        <v>1303</v>
      </c>
      <c r="Y237" s="1" t="s">
        <v>1304</v>
      </c>
      <c r="Z237" s="1" t="s">
        <v>271</v>
      </c>
      <c r="AA237" s="1" t="s">
        <v>271</v>
      </c>
      <c r="AB237" s="1" t="s">
        <v>271</v>
      </c>
      <c r="AC237" s="1" t="s">
        <v>271</v>
      </c>
      <c r="AD237" s="11" t="str">
        <f t="shared" ca="1" si="10"/>
        <v>08/08/2024</v>
      </c>
      <c r="AE237" s="1" t="s">
        <v>0</v>
      </c>
      <c r="AF237" s="1" t="s">
        <v>224</v>
      </c>
      <c r="AH237" s="1" t="s">
        <v>113</v>
      </c>
      <c r="AI237" s="1" t="s">
        <v>143</v>
      </c>
      <c r="AJ237" s="1" t="s">
        <v>144</v>
      </c>
      <c r="AK237" s="1" t="s">
        <v>145</v>
      </c>
      <c r="AL237" s="1" t="s">
        <v>23</v>
      </c>
      <c r="AN237" s="1" t="s">
        <v>25</v>
      </c>
      <c r="AO237" s="1" t="s">
        <v>26</v>
      </c>
      <c r="AP237" s="1" t="s">
        <v>26</v>
      </c>
      <c r="AQ237" s="1" t="s">
        <v>25</v>
      </c>
      <c r="AR237" s="1" t="s">
        <v>27</v>
      </c>
      <c r="AT237" s="1" t="s">
        <v>28</v>
      </c>
      <c r="AU237" s="1" t="s">
        <v>29</v>
      </c>
      <c r="AV237" s="1" t="s">
        <v>30</v>
      </c>
      <c r="AW237" s="1" t="s">
        <v>26</v>
      </c>
      <c r="BC237" s="1" t="s">
        <v>225</v>
      </c>
      <c r="BD237" s="6"/>
      <c r="BE237" s="1" t="s">
        <v>26</v>
      </c>
      <c r="BF237" s="1" t="s">
        <v>26</v>
      </c>
      <c r="BG237" s="6" t="s">
        <v>26</v>
      </c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1" t="s">
        <v>220</v>
      </c>
      <c r="BT237" s="1" t="s">
        <v>226</v>
      </c>
      <c r="BU237" s="1" t="s">
        <v>24</v>
      </c>
      <c r="BV237" s="1" t="s">
        <v>219</v>
      </c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1" t="s">
        <v>26</v>
      </c>
      <c r="CK237" s="1" t="s">
        <v>26</v>
      </c>
      <c r="CV237" s="1" t="s">
        <v>285</v>
      </c>
      <c r="CW237" s="1" t="s">
        <v>285</v>
      </c>
      <c r="CX237" s="1" t="s">
        <v>285</v>
      </c>
      <c r="DN237" s="1" t="s">
        <v>231</v>
      </c>
      <c r="DP237" s="1" t="s">
        <v>242</v>
      </c>
      <c r="DQ237" s="1" t="s">
        <v>113</v>
      </c>
      <c r="DR237" s="1" t="s">
        <v>247</v>
      </c>
      <c r="DS237" s="6" t="s">
        <v>493</v>
      </c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1" t="s">
        <v>243</v>
      </c>
      <c r="EE237" s="1" t="s">
        <v>244</v>
      </c>
      <c r="EF237" s="1" t="s">
        <v>245</v>
      </c>
      <c r="EG237" s="1" t="s">
        <v>246</v>
      </c>
      <c r="EH237" s="1" t="s">
        <v>25</v>
      </c>
      <c r="EI237" s="1" t="s">
        <v>26</v>
      </c>
      <c r="EK237" s="1" t="s">
        <v>26</v>
      </c>
      <c r="EM237" s="1" t="s">
        <v>26</v>
      </c>
      <c r="EO237" s="6" t="s">
        <v>26</v>
      </c>
      <c r="EP237" s="1" t="s">
        <v>26</v>
      </c>
      <c r="EQ237" s="1" t="s">
        <v>34</v>
      </c>
      <c r="EU237" s="1" t="s">
        <v>26</v>
      </c>
      <c r="EW237" s="1" t="s">
        <v>1990</v>
      </c>
      <c r="EY237" s="6" t="s">
        <v>26</v>
      </c>
      <c r="FD237" s="1" t="s">
        <v>247</v>
      </c>
      <c r="FN237" s="6" t="s">
        <v>1991</v>
      </c>
      <c r="FO237" s="1" t="s">
        <v>285</v>
      </c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 t="s">
        <v>285</v>
      </c>
      <c r="GI237" s="1" t="s">
        <v>3863</v>
      </c>
      <c r="GM237" s="6" t="s">
        <v>228</v>
      </c>
      <c r="GN237" s="1" t="s">
        <v>301</v>
      </c>
      <c r="HK237" s="1" t="s">
        <v>258</v>
      </c>
      <c r="HL237" s="1" t="s">
        <v>222</v>
      </c>
      <c r="KF237" s="1" t="s">
        <v>285</v>
      </c>
      <c r="LI237" s="6" t="s">
        <v>26</v>
      </c>
      <c r="LJ237" s="6" t="s">
        <v>26</v>
      </c>
      <c r="LK237" s="6" t="s">
        <v>26</v>
      </c>
      <c r="MK237" s="1" t="s">
        <v>285</v>
      </c>
      <c r="MP237" s="1" t="s">
        <v>285</v>
      </c>
      <c r="MQ237" s="15" t="s">
        <v>3832</v>
      </c>
      <c r="MR237" s="1" t="s">
        <v>230</v>
      </c>
      <c r="MS237" s="1" t="s">
        <v>220</v>
      </c>
      <c r="MT237" s="2" t="str">
        <f t="shared" ca="1" si="11"/>
        <v>08/09/2024</v>
      </c>
      <c r="MU237" s="1" t="s">
        <v>230</v>
      </c>
      <c r="MV237" s="1" t="s">
        <v>229</v>
      </c>
      <c r="OS237" s="1" t="s">
        <v>285</v>
      </c>
      <c r="OT237" s="1" t="s">
        <v>285</v>
      </c>
      <c r="OU237" s="1" t="s">
        <v>285</v>
      </c>
      <c r="RL237" s="1" t="s">
        <v>285</v>
      </c>
      <c r="SE237" s="1" t="s">
        <v>285</v>
      </c>
      <c r="SF237" s="1" t="s">
        <v>285</v>
      </c>
      <c r="WC237" s="1" t="s">
        <v>285</v>
      </c>
      <c r="YH237" s="1" t="s">
        <v>285</v>
      </c>
      <c r="YM237" s="1" t="s">
        <v>285</v>
      </c>
      <c r="AAJ237" s="1" t="s">
        <v>285</v>
      </c>
      <c r="AAK237" s="1" t="s">
        <v>285</v>
      </c>
      <c r="AAL237" s="1" t="s">
        <v>285</v>
      </c>
      <c r="ADC237" s="1" t="s">
        <v>285</v>
      </c>
      <c r="ADV237" s="1" t="s">
        <v>285</v>
      </c>
      <c r="ADW237" s="1" t="s">
        <v>3914</v>
      </c>
      <c r="AHT237" s="1" t="s">
        <v>285</v>
      </c>
      <c r="AJY237" s="1" t="s">
        <v>285</v>
      </c>
      <c r="AKD237" s="1" t="s">
        <v>285</v>
      </c>
      <c r="AMA237" s="1" t="s">
        <v>285</v>
      </c>
      <c r="AMB237" s="1" t="s">
        <v>285</v>
      </c>
      <c r="AMC237" s="1" t="s">
        <v>285</v>
      </c>
      <c r="AOT237" s="1" t="s">
        <v>285</v>
      </c>
      <c r="APM237" s="1" t="s">
        <v>285</v>
      </c>
      <c r="APN237" s="1" t="s">
        <v>285</v>
      </c>
      <c r="ATK237" s="1" t="s">
        <v>285</v>
      </c>
      <c r="AVP237" s="1" t="s">
        <v>285</v>
      </c>
      <c r="AVU237" s="1" t="s">
        <v>285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5" customFormat="1" x14ac:dyDescent="0.25">
      <c r="A238" s="65" t="s">
        <v>618</v>
      </c>
      <c r="B238" s="15" t="s">
        <v>241</v>
      </c>
      <c r="C238" s="15" t="s">
        <v>241</v>
      </c>
      <c r="D238" s="15" t="s">
        <v>1301</v>
      </c>
      <c r="E238" s="15" t="s">
        <v>1302</v>
      </c>
      <c r="F238" s="15" t="s">
        <v>271</v>
      </c>
      <c r="G238" s="15" t="s">
        <v>271</v>
      </c>
      <c r="H238" s="15" t="s">
        <v>1303</v>
      </c>
      <c r="I238" s="15" t="s">
        <v>1304</v>
      </c>
      <c r="J238" s="15" t="s">
        <v>241</v>
      </c>
      <c r="K238" s="15" t="s">
        <v>241</v>
      </c>
      <c r="L238" s="15" t="s">
        <v>1301</v>
      </c>
      <c r="M238" s="15" t="s">
        <v>1302</v>
      </c>
      <c r="N238" s="15" t="s">
        <v>271</v>
      </c>
      <c r="O238" s="15" t="s">
        <v>271</v>
      </c>
      <c r="P238" s="15" t="s">
        <v>1303</v>
      </c>
      <c r="Q238" s="15" t="s">
        <v>1304</v>
      </c>
      <c r="R238" s="15" t="s">
        <v>1322</v>
      </c>
      <c r="S238" s="15" t="s">
        <v>22</v>
      </c>
      <c r="T238" s="15" t="s">
        <v>1315</v>
      </c>
      <c r="U238" s="15" t="s">
        <v>1302</v>
      </c>
      <c r="V238" s="15" t="s">
        <v>271</v>
      </c>
      <c r="W238" s="15" t="s">
        <v>271</v>
      </c>
      <c r="X238" s="15" t="s">
        <v>1303</v>
      </c>
      <c r="Y238" s="15" t="s">
        <v>1304</v>
      </c>
      <c r="Z238" s="15" t="s">
        <v>271</v>
      </c>
      <c r="AA238" s="15" t="s">
        <v>271</v>
      </c>
      <c r="AB238" s="15" t="s">
        <v>271</v>
      </c>
      <c r="AC238" s="15" t="s">
        <v>271</v>
      </c>
      <c r="AD238" s="61" t="str">
        <f t="shared" ca="1" si="10"/>
        <v>08/08/2024</v>
      </c>
      <c r="AE238" s="15" t="s">
        <v>0</v>
      </c>
      <c r="AF238" s="15" t="s">
        <v>224</v>
      </c>
      <c r="AH238" s="15" t="s">
        <v>146</v>
      </c>
      <c r="AI238" s="15" t="s">
        <v>164</v>
      </c>
      <c r="AJ238" s="15" t="s">
        <v>165</v>
      </c>
      <c r="AK238" s="15" t="s">
        <v>166</v>
      </c>
      <c r="AL238" s="15" t="s">
        <v>23</v>
      </c>
      <c r="AN238" s="15" t="s">
        <v>25</v>
      </c>
      <c r="AO238" s="15" t="s">
        <v>26</v>
      </c>
      <c r="AP238" s="15" t="s">
        <v>26</v>
      </c>
      <c r="AQ238" s="15" t="s">
        <v>25</v>
      </c>
      <c r="AR238" s="15" t="s">
        <v>27</v>
      </c>
      <c r="AT238" s="15" t="s">
        <v>28</v>
      </c>
      <c r="AU238" s="15" t="s">
        <v>29</v>
      </c>
      <c r="AV238" s="15" t="s">
        <v>30</v>
      </c>
      <c r="AW238" s="15" t="s">
        <v>26</v>
      </c>
      <c r="BC238" s="15" t="s">
        <v>225</v>
      </c>
      <c r="BE238" s="15" t="s">
        <v>26</v>
      </c>
      <c r="BF238" s="15" t="s">
        <v>26</v>
      </c>
      <c r="BG238" s="15" t="s">
        <v>26</v>
      </c>
      <c r="BS238" s="15" t="s">
        <v>220</v>
      </c>
      <c r="BT238" s="15" t="s">
        <v>226</v>
      </c>
      <c r="BU238" s="15" t="s">
        <v>24</v>
      </c>
      <c r="BV238" s="15" t="s">
        <v>219</v>
      </c>
      <c r="CJ238" s="15" t="s">
        <v>26</v>
      </c>
      <c r="CK238" s="15" t="s">
        <v>26</v>
      </c>
      <c r="CV238" s="3" t="s">
        <v>285</v>
      </c>
      <c r="CW238" s="3" t="s">
        <v>285</v>
      </c>
      <c r="CX238" s="3" t="s">
        <v>285</v>
      </c>
      <c r="DN238" s="15" t="s">
        <v>231</v>
      </c>
      <c r="DP238" s="15" t="s">
        <v>242</v>
      </c>
      <c r="DQ238" s="15" t="s">
        <v>146</v>
      </c>
      <c r="DR238" s="15" t="s">
        <v>247</v>
      </c>
      <c r="DS238" s="15" t="s">
        <v>493</v>
      </c>
      <c r="ED238" s="15" t="s">
        <v>243</v>
      </c>
      <c r="EE238" s="15" t="s">
        <v>244</v>
      </c>
      <c r="EF238" s="15" t="s">
        <v>245</v>
      </c>
      <c r="EG238" s="15" t="s">
        <v>246</v>
      </c>
      <c r="EH238" s="15" t="s">
        <v>25</v>
      </c>
      <c r="EI238" s="15" t="s">
        <v>26</v>
      </c>
      <c r="EK238" s="15" t="s">
        <v>26</v>
      </c>
      <c r="EM238" s="15" t="s">
        <v>26</v>
      </c>
      <c r="EO238" s="15" t="s">
        <v>26</v>
      </c>
      <c r="EP238" s="15" t="s">
        <v>26</v>
      </c>
      <c r="EQ238" s="15" t="s">
        <v>34</v>
      </c>
      <c r="EU238" s="15" t="s">
        <v>26</v>
      </c>
      <c r="EW238" s="3" t="s">
        <v>1990</v>
      </c>
      <c r="EY238" s="15" t="s">
        <v>26</v>
      </c>
      <c r="FD238" s="15" t="s">
        <v>247</v>
      </c>
      <c r="FN238" s="15" t="s">
        <v>1991</v>
      </c>
      <c r="FO238" s="15" t="s">
        <v>285</v>
      </c>
      <c r="GH238" s="15" t="s">
        <v>285</v>
      </c>
      <c r="GI238" s="15" t="s">
        <v>3864</v>
      </c>
      <c r="GM238" s="15" t="s">
        <v>228</v>
      </c>
      <c r="GN238" s="15" t="s">
        <v>301</v>
      </c>
      <c r="HK238" s="15" t="s">
        <v>258</v>
      </c>
      <c r="HL238" s="15" t="s">
        <v>222</v>
      </c>
      <c r="KF238" s="15" t="s">
        <v>285</v>
      </c>
      <c r="LI238" s="15" t="s">
        <v>26</v>
      </c>
      <c r="LJ238" s="15" t="s">
        <v>26</v>
      </c>
      <c r="LK238" s="15" t="s">
        <v>26</v>
      </c>
      <c r="MK238" s="15" t="s">
        <v>285</v>
      </c>
      <c r="MP238" s="15" t="s">
        <v>285</v>
      </c>
      <c r="MQ238" s="15" t="s">
        <v>3832</v>
      </c>
      <c r="MR238" s="15" t="s">
        <v>230</v>
      </c>
      <c r="MS238" s="15" t="s">
        <v>220</v>
      </c>
      <c r="MT238" s="62" t="str">
        <f t="shared" ca="1" si="11"/>
        <v>08/09/2024</v>
      </c>
      <c r="MU238" s="15" t="s">
        <v>230</v>
      </c>
      <c r="MV238" s="15" t="s">
        <v>229</v>
      </c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 t="s">
        <v>285</v>
      </c>
      <c r="OT238" s="3" t="s">
        <v>285</v>
      </c>
      <c r="OU238" s="3" t="s">
        <v>285</v>
      </c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L238" s="3" t="s">
        <v>285</v>
      </c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 t="s">
        <v>285</v>
      </c>
      <c r="SF238" s="3" t="s">
        <v>285</v>
      </c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 t="s">
        <v>285</v>
      </c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YH238" s="15" t="s">
        <v>285</v>
      </c>
      <c r="YM238" s="15" t="s">
        <v>285</v>
      </c>
      <c r="AAJ238" s="15" t="s">
        <v>285</v>
      </c>
      <c r="AAK238" s="15" t="s">
        <v>285</v>
      </c>
      <c r="AAL238" s="15" t="s">
        <v>285</v>
      </c>
      <c r="ADC238" s="15" t="s">
        <v>285</v>
      </c>
      <c r="ADV238" s="15" t="s">
        <v>285</v>
      </c>
      <c r="ADW238" s="15" t="s">
        <v>3915</v>
      </c>
      <c r="AHT238" s="15" t="s">
        <v>285</v>
      </c>
      <c r="AJY238" s="15" t="s">
        <v>285</v>
      </c>
      <c r="AKD238" s="15" t="s">
        <v>285</v>
      </c>
      <c r="AMA238" s="15" t="s">
        <v>285</v>
      </c>
      <c r="AMB238" s="15" t="s">
        <v>285</v>
      </c>
      <c r="AMC238" s="15" t="s">
        <v>285</v>
      </c>
      <c r="AOT238" s="15" t="s">
        <v>285</v>
      </c>
      <c r="APM238" s="15" t="s">
        <v>285</v>
      </c>
      <c r="APN238" s="15" t="s">
        <v>285</v>
      </c>
      <c r="ATK238" s="15" t="s">
        <v>285</v>
      </c>
      <c r="AVP238" s="15" t="s">
        <v>285</v>
      </c>
      <c r="AVU238" s="15" t="s">
        <v>285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25">
      <c r="A239" s="65" t="s">
        <v>622</v>
      </c>
      <c r="B239" s="15" t="s">
        <v>241</v>
      </c>
      <c r="C239" s="15" t="s">
        <v>241</v>
      </c>
      <c r="D239" s="15" t="s">
        <v>1301</v>
      </c>
      <c r="E239" s="15" t="s">
        <v>1302</v>
      </c>
      <c r="F239" s="15" t="s">
        <v>271</v>
      </c>
      <c r="G239" s="15" t="s">
        <v>271</v>
      </c>
      <c r="H239" s="15" t="s">
        <v>1303</v>
      </c>
      <c r="I239" s="15" t="s">
        <v>1304</v>
      </c>
      <c r="J239" s="15" t="s">
        <v>241</v>
      </c>
      <c r="K239" s="15" t="s">
        <v>241</v>
      </c>
      <c r="L239" s="15" t="s">
        <v>1301</v>
      </c>
      <c r="M239" s="15" t="s">
        <v>1302</v>
      </c>
      <c r="N239" s="15" t="s">
        <v>271</v>
      </c>
      <c r="O239" s="15" t="s">
        <v>271</v>
      </c>
      <c r="P239" s="15" t="s">
        <v>1303</v>
      </c>
      <c r="Q239" s="15" t="s">
        <v>1304</v>
      </c>
      <c r="R239" s="15" t="s">
        <v>1322</v>
      </c>
      <c r="S239" s="15" t="s">
        <v>22</v>
      </c>
      <c r="T239" s="15" t="s">
        <v>1315</v>
      </c>
      <c r="U239" s="15" t="s">
        <v>1302</v>
      </c>
      <c r="V239" s="15" t="s">
        <v>271</v>
      </c>
      <c r="W239" s="15" t="s">
        <v>271</v>
      </c>
      <c r="X239" s="15" t="s">
        <v>1303</v>
      </c>
      <c r="Y239" s="15" t="s">
        <v>1304</v>
      </c>
      <c r="Z239" s="15" t="s">
        <v>271</v>
      </c>
      <c r="AA239" s="15" t="s">
        <v>271</v>
      </c>
      <c r="AB239" s="15" t="s">
        <v>271</v>
      </c>
      <c r="AC239" s="15" t="s">
        <v>271</v>
      </c>
      <c r="AD239" s="61" t="str">
        <f t="shared" ca="1" si="10"/>
        <v>08/08/2024</v>
      </c>
      <c r="AE239" s="15" t="s">
        <v>0</v>
      </c>
      <c r="AF239" s="15" t="s">
        <v>224</v>
      </c>
      <c r="AH239" s="15" t="s">
        <v>147</v>
      </c>
      <c r="AI239" s="15" t="s">
        <v>167</v>
      </c>
      <c r="AJ239" s="15" t="s">
        <v>168</v>
      </c>
      <c r="AK239" s="15" t="s">
        <v>169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285</v>
      </c>
      <c r="CW239" s="3" t="s">
        <v>285</v>
      </c>
      <c r="CX239" s="3" t="s">
        <v>285</v>
      </c>
      <c r="DN239" s="15" t="s">
        <v>231</v>
      </c>
      <c r="DP239" s="15" t="s">
        <v>242</v>
      </c>
      <c r="DQ239" s="15" t="s">
        <v>147</v>
      </c>
      <c r="DR239" s="15" t="s">
        <v>247</v>
      </c>
      <c r="DS239" s="15" t="s">
        <v>493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J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1990</v>
      </c>
      <c r="EX239" s="15" t="s">
        <v>26</v>
      </c>
      <c r="EY239" s="15" t="s">
        <v>26</v>
      </c>
      <c r="FD239" s="15" t="s">
        <v>247</v>
      </c>
      <c r="FN239" s="15" t="s">
        <v>1991</v>
      </c>
      <c r="FO239" s="15" t="s">
        <v>285</v>
      </c>
      <c r="GH239" s="15" t="s">
        <v>285</v>
      </c>
      <c r="GI239" s="15" t="s">
        <v>3865</v>
      </c>
      <c r="GM239" s="15" t="s">
        <v>228</v>
      </c>
      <c r="GN239" s="15" t="s">
        <v>301</v>
      </c>
      <c r="HK239" s="15" t="s">
        <v>258</v>
      </c>
      <c r="HL239" s="15" t="s">
        <v>222</v>
      </c>
      <c r="KF239" s="15" t="s">
        <v>285</v>
      </c>
      <c r="LI239" s="15" t="s">
        <v>26</v>
      </c>
      <c r="LJ239" s="15" t="s">
        <v>26</v>
      </c>
      <c r="LK239" s="15" t="s">
        <v>26</v>
      </c>
      <c r="MK239" s="15" t="s">
        <v>285</v>
      </c>
      <c r="MP239" s="15" t="s">
        <v>285</v>
      </c>
      <c r="MQ239" s="15" t="s">
        <v>3832</v>
      </c>
      <c r="MR239" s="15" t="s">
        <v>230</v>
      </c>
      <c r="MS239" s="15" t="s">
        <v>220</v>
      </c>
      <c r="MT239" s="62" t="str">
        <f t="shared" ca="1" si="11"/>
        <v>08/09/2024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285</v>
      </c>
      <c r="OT239" s="3" t="s">
        <v>285</v>
      </c>
      <c r="OU239" s="3" t="s">
        <v>285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285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285</v>
      </c>
      <c r="SF239" s="3" t="s">
        <v>285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285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285</v>
      </c>
      <c r="YM239" s="15" t="s">
        <v>285</v>
      </c>
      <c r="AAJ239" s="15" t="s">
        <v>285</v>
      </c>
      <c r="AAK239" s="15" t="s">
        <v>285</v>
      </c>
      <c r="AAL239" s="15" t="s">
        <v>285</v>
      </c>
      <c r="ADC239" s="15" t="s">
        <v>285</v>
      </c>
      <c r="ADV239" s="15" t="s">
        <v>285</v>
      </c>
      <c r="ADW239" s="15" t="s">
        <v>3916</v>
      </c>
      <c r="AHT239" s="15" t="s">
        <v>285</v>
      </c>
      <c r="AJY239" s="15" t="s">
        <v>285</v>
      </c>
      <c r="AKD239" s="15" t="s">
        <v>285</v>
      </c>
      <c r="AMA239" s="15" t="s">
        <v>285</v>
      </c>
      <c r="AMB239" s="15" t="s">
        <v>285</v>
      </c>
      <c r="AMC239" s="15" t="s">
        <v>285</v>
      </c>
      <c r="AOT239" s="15" t="s">
        <v>285</v>
      </c>
      <c r="APM239" s="15" t="s">
        <v>285</v>
      </c>
      <c r="APN239" s="15" t="s">
        <v>285</v>
      </c>
      <c r="ATK239" s="15" t="s">
        <v>285</v>
      </c>
      <c r="AVP239" s="15" t="s">
        <v>285</v>
      </c>
      <c r="AVU239" s="15" t="s">
        <v>285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25">
      <c r="A240" s="65" t="s">
        <v>626</v>
      </c>
      <c r="B240" s="1" t="s">
        <v>241</v>
      </c>
      <c r="C240" s="1" t="s">
        <v>241</v>
      </c>
      <c r="D240" s="1" t="s">
        <v>1301</v>
      </c>
      <c r="E240" s="1" t="s">
        <v>1302</v>
      </c>
      <c r="F240" s="1" t="s">
        <v>271</v>
      </c>
      <c r="G240" s="1" t="s">
        <v>271</v>
      </c>
      <c r="H240" s="1" t="s">
        <v>1303</v>
      </c>
      <c r="I240" s="1" t="s">
        <v>1304</v>
      </c>
      <c r="J240" s="1" t="s">
        <v>241</v>
      </c>
      <c r="K240" s="1" t="s">
        <v>241</v>
      </c>
      <c r="L240" s="1" t="s">
        <v>1301</v>
      </c>
      <c r="M240" s="1" t="s">
        <v>1302</v>
      </c>
      <c r="N240" s="1" t="s">
        <v>271</v>
      </c>
      <c r="O240" s="1" t="s">
        <v>271</v>
      </c>
      <c r="P240" s="1" t="s">
        <v>1303</v>
      </c>
      <c r="Q240" s="1" t="s">
        <v>1304</v>
      </c>
      <c r="R240" s="1" t="s">
        <v>1322</v>
      </c>
      <c r="S240" s="1" t="s">
        <v>22</v>
      </c>
      <c r="T240" s="1" t="s">
        <v>1315</v>
      </c>
      <c r="U240" s="1" t="s">
        <v>1302</v>
      </c>
      <c r="V240" s="1" t="s">
        <v>271</v>
      </c>
      <c r="W240" s="1" t="s">
        <v>271</v>
      </c>
      <c r="X240" s="1" t="s">
        <v>1303</v>
      </c>
      <c r="Y240" s="1" t="s">
        <v>1304</v>
      </c>
      <c r="Z240" s="1" t="s">
        <v>271</v>
      </c>
      <c r="AA240" s="1" t="s">
        <v>271</v>
      </c>
      <c r="AB240" s="1" t="s">
        <v>271</v>
      </c>
      <c r="AC240" s="1" t="s">
        <v>271</v>
      </c>
      <c r="AD240" s="11" t="str">
        <f t="shared" ca="1" si="10"/>
        <v>08/08/2024</v>
      </c>
      <c r="AE240" s="1" t="s">
        <v>0</v>
      </c>
      <c r="AF240" s="1" t="s">
        <v>224</v>
      </c>
      <c r="AH240" s="1" t="s">
        <v>148</v>
      </c>
      <c r="AI240" s="1" t="s">
        <v>1327</v>
      </c>
      <c r="AJ240" s="1" t="s">
        <v>170</v>
      </c>
      <c r="AK240" s="1" t="s">
        <v>171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285</v>
      </c>
      <c r="CW240" s="1" t="s">
        <v>285</v>
      </c>
      <c r="CX240" s="1" t="s">
        <v>285</v>
      </c>
      <c r="DN240" s="1" t="s">
        <v>231</v>
      </c>
      <c r="DP240" s="1" t="s">
        <v>242</v>
      </c>
      <c r="DQ240" s="1" t="s">
        <v>148</v>
      </c>
      <c r="DR240" s="1" t="s">
        <v>247</v>
      </c>
      <c r="DS240" s="6" t="s">
        <v>493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1990</v>
      </c>
      <c r="EY240" s="6" t="s">
        <v>26</v>
      </c>
      <c r="FD240" s="1" t="s">
        <v>247</v>
      </c>
      <c r="FN240" s="6" t="s">
        <v>1991</v>
      </c>
      <c r="FO240" s="1" t="s">
        <v>285</v>
      </c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 t="s">
        <v>285</v>
      </c>
      <c r="GI240" s="1" t="s">
        <v>3866</v>
      </c>
      <c r="GM240" s="6" t="s">
        <v>228</v>
      </c>
      <c r="GN240" s="1" t="s">
        <v>301</v>
      </c>
      <c r="HK240" s="1" t="s">
        <v>258</v>
      </c>
      <c r="HL240" s="1" t="s">
        <v>222</v>
      </c>
      <c r="KF240" s="1" t="s">
        <v>285</v>
      </c>
      <c r="LI240" s="6" t="s">
        <v>26</v>
      </c>
      <c r="LJ240" s="6" t="s">
        <v>26</v>
      </c>
      <c r="LK240" s="6" t="s">
        <v>26</v>
      </c>
      <c r="MK240" s="15" t="s">
        <v>285</v>
      </c>
      <c r="MN240" s="1" t="s">
        <v>1994</v>
      </c>
      <c r="MO240" s="1" t="s">
        <v>25</v>
      </c>
      <c r="MP240" s="1" t="s">
        <v>285</v>
      </c>
      <c r="MQ240" s="15" t="s">
        <v>3832</v>
      </c>
      <c r="MR240" s="1" t="s">
        <v>230</v>
      </c>
      <c r="MS240" s="1" t="s">
        <v>220</v>
      </c>
      <c r="MT240" s="2" t="str">
        <f t="shared" ca="1" si="11"/>
        <v>08/09/2024</v>
      </c>
      <c r="MU240" s="1" t="s">
        <v>230</v>
      </c>
      <c r="MV240" s="1" t="s">
        <v>229</v>
      </c>
      <c r="OS240" s="1" t="s">
        <v>285</v>
      </c>
      <c r="OT240" s="1" t="s">
        <v>285</v>
      </c>
      <c r="OU240" s="1" t="s">
        <v>285</v>
      </c>
      <c r="RL240" s="1" t="s">
        <v>285</v>
      </c>
      <c r="SE240" s="1" t="s">
        <v>285</v>
      </c>
      <c r="SF240" s="1" t="s">
        <v>285</v>
      </c>
      <c r="WC240" s="1" t="s">
        <v>285</v>
      </c>
      <c r="YH240" s="1" t="s">
        <v>285</v>
      </c>
      <c r="YM240" s="1" t="s">
        <v>285</v>
      </c>
      <c r="AAJ240" s="1" t="s">
        <v>285</v>
      </c>
      <c r="AAK240" s="1" t="s">
        <v>285</v>
      </c>
      <c r="AAL240" s="1" t="s">
        <v>285</v>
      </c>
      <c r="ADC240" s="1" t="s">
        <v>285</v>
      </c>
      <c r="ADV240" s="1" t="s">
        <v>285</v>
      </c>
      <c r="ADW240" s="1" t="s">
        <v>3917</v>
      </c>
      <c r="AHT240" s="1" t="s">
        <v>285</v>
      </c>
      <c r="AJY240" s="1" t="s">
        <v>285</v>
      </c>
      <c r="AKD240" s="1" t="s">
        <v>285</v>
      </c>
      <c r="AMA240" s="1" t="s">
        <v>285</v>
      </c>
      <c r="AMB240" s="1" t="s">
        <v>285</v>
      </c>
      <c r="AMC240" s="1" t="s">
        <v>285</v>
      </c>
      <c r="AOT240" s="1" t="s">
        <v>285</v>
      </c>
      <c r="APM240" s="1" t="s">
        <v>285</v>
      </c>
      <c r="APN240" s="1" t="s">
        <v>285</v>
      </c>
      <c r="ATK240" s="1" t="s">
        <v>285</v>
      </c>
      <c r="AVP240" s="1" t="s">
        <v>285</v>
      </c>
      <c r="AVU240" s="1" t="s">
        <v>285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" customFormat="1" x14ac:dyDescent="0.25">
      <c r="A241" s="65" t="s">
        <v>630</v>
      </c>
      <c r="B241" s="1" t="s">
        <v>241</v>
      </c>
      <c r="C241" s="1" t="s">
        <v>241</v>
      </c>
      <c r="D241" s="1" t="s">
        <v>1301</v>
      </c>
      <c r="E241" s="1" t="s">
        <v>1302</v>
      </c>
      <c r="F241" s="1" t="s">
        <v>271</v>
      </c>
      <c r="G241" s="1" t="s">
        <v>271</v>
      </c>
      <c r="H241" s="1" t="s">
        <v>1303</v>
      </c>
      <c r="I241" s="1" t="s">
        <v>1304</v>
      </c>
      <c r="J241" s="1" t="s">
        <v>241</v>
      </c>
      <c r="K241" s="1" t="s">
        <v>241</v>
      </c>
      <c r="L241" s="1" t="s">
        <v>1301</v>
      </c>
      <c r="M241" s="1" t="s">
        <v>1302</v>
      </c>
      <c r="N241" s="1" t="s">
        <v>271</v>
      </c>
      <c r="O241" s="1" t="s">
        <v>271</v>
      </c>
      <c r="P241" s="1" t="s">
        <v>1303</v>
      </c>
      <c r="Q241" s="1" t="s">
        <v>1304</v>
      </c>
      <c r="R241" s="1" t="s">
        <v>1322</v>
      </c>
      <c r="S241" s="1" t="s">
        <v>22</v>
      </c>
      <c r="T241" s="1" t="s">
        <v>1315</v>
      </c>
      <c r="U241" s="1" t="s">
        <v>1302</v>
      </c>
      <c r="V241" s="1" t="s">
        <v>271</v>
      </c>
      <c r="W241" s="1" t="s">
        <v>271</v>
      </c>
      <c r="X241" s="1" t="s">
        <v>1303</v>
      </c>
      <c r="Y241" s="1" t="s">
        <v>1304</v>
      </c>
      <c r="Z241" s="1" t="s">
        <v>271</v>
      </c>
      <c r="AA241" s="1" t="s">
        <v>271</v>
      </c>
      <c r="AB241" s="1" t="s">
        <v>271</v>
      </c>
      <c r="AC241" s="1" t="s">
        <v>271</v>
      </c>
      <c r="AD241" s="11" t="str">
        <f t="shared" ca="1" si="10"/>
        <v>08/08/2024</v>
      </c>
      <c r="AE241" s="1" t="s">
        <v>0</v>
      </c>
      <c r="AF241" s="1" t="s">
        <v>224</v>
      </c>
      <c r="AH241" s="1" t="s">
        <v>149</v>
      </c>
      <c r="AI241" s="1" t="s">
        <v>172</v>
      </c>
      <c r="AJ241" s="1" t="s">
        <v>173</v>
      </c>
      <c r="AK241" s="1" t="s">
        <v>174</v>
      </c>
      <c r="AL241" s="1" t="s">
        <v>23</v>
      </c>
      <c r="AN241" s="1" t="s">
        <v>25</v>
      </c>
      <c r="AO241" s="1" t="s">
        <v>26</v>
      </c>
      <c r="AP241" s="1" t="s">
        <v>26</v>
      </c>
      <c r="AQ241" s="1" t="s">
        <v>25</v>
      </c>
      <c r="AR241" s="1" t="s">
        <v>27</v>
      </c>
      <c r="AT241" s="1" t="s">
        <v>28</v>
      </c>
      <c r="AU241" s="1" t="s">
        <v>29</v>
      </c>
      <c r="AV241" s="1" t="s">
        <v>30</v>
      </c>
      <c r="AW241" s="1" t="s">
        <v>26</v>
      </c>
      <c r="BC241" s="1" t="s">
        <v>225</v>
      </c>
      <c r="BD241" s="6"/>
      <c r="BE241" s="1" t="s">
        <v>26</v>
      </c>
      <c r="BF241" s="1" t="s">
        <v>26</v>
      </c>
      <c r="BG241" s="6" t="s">
        <v>26</v>
      </c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1" t="s">
        <v>220</v>
      </c>
      <c r="BT241" s="1" t="s">
        <v>226</v>
      </c>
      <c r="BU241" s="1" t="s">
        <v>24</v>
      </c>
      <c r="BV241" s="1" t="s">
        <v>219</v>
      </c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1" t="s">
        <v>26</v>
      </c>
      <c r="CK241" s="1" t="s">
        <v>26</v>
      </c>
      <c r="CV241" s="1" t="s">
        <v>285</v>
      </c>
      <c r="CW241" s="1" t="s">
        <v>285</v>
      </c>
      <c r="CX241" s="1" t="s">
        <v>285</v>
      </c>
      <c r="DN241" s="1" t="s">
        <v>231</v>
      </c>
      <c r="DP241" s="1" t="s">
        <v>242</v>
      </c>
      <c r="DQ241" s="1" t="s">
        <v>149</v>
      </c>
      <c r="DR241" s="1" t="s">
        <v>247</v>
      </c>
      <c r="DS241" s="6" t="s">
        <v>493</v>
      </c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1" t="s">
        <v>243</v>
      </c>
      <c r="EE241" s="1" t="s">
        <v>244</v>
      </c>
      <c r="EF241" s="1" t="s">
        <v>245</v>
      </c>
      <c r="EG241" s="1" t="s">
        <v>246</v>
      </c>
      <c r="EH241" s="1" t="s">
        <v>25</v>
      </c>
      <c r="EI241" s="1" t="s">
        <v>26</v>
      </c>
      <c r="EK241" s="1" t="s">
        <v>26</v>
      </c>
      <c r="EM241" s="1" t="s">
        <v>26</v>
      </c>
      <c r="EO241" s="6" t="s">
        <v>26</v>
      </c>
      <c r="EP241" s="1" t="s">
        <v>26</v>
      </c>
      <c r="EQ241" s="1" t="s">
        <v>34</v>
      </c>
      <c r="EU241" s="1" t="s">
        <v>26</v>
      </c>
      <c r="EW241" s="1" t="s">
        <v>1990</v>
      </c>
      <c r="EY241" s="6" t="s">
        <v>26</v>
      </c>
      <c r="FD241" s="1" t="s">
        <v>247</v>
      </c>
      <c r="FN241" s="6" t="s">
        <v>1991</v>
      </c>
      <c r="FO241" s="1" t="s">
        <v>285</v>
      </c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 t="s">
        <v>285</v>
      </c>
      <c r="GI241" s="1" t="s">
        <v>3867</v>
      </c>
      <c r="GM241" s="6" t="s">
        <v>228</v>
      </c>
      <c r="GN241" s="1" t="s">
        <v>301</v>
      </c>
      <c r="HK241" s="1" t="s">
        <v>258</v>
      </c>
      <c r="HL241" s="1" t="s">
        <v>222</v>
      </c>
      <c r="IY241" s="1" t="s">
        <v>292</v>
      </c>
      <c r="KF241" s="1" t="s">
        <v>285</v>
      </c>
      <c r="LI241" s="6" t="s">
        <v>26</v>
      </c>
      <c r="LJ241" s="6" t="s">
        <v>26</v>
      </c>
      <c r="LK241" s="6" t="s">
        <v>26</v>
      </c>
      <c r="MK241" s="15" t="s">
        <v>285</v>
      </c>
      <c r="MP241" s="1" t="s">
        <v>285</v>
      </c>
      <c r="MQ241" s="15" t="s">
        <v>3832</v>
      </c>
      <c r="MR241" s="1" t="s">
        <v>230</v>
      </c>
      <c r="MS241" s="1" t="s">
        <v>220</v>
      </c>
      <c r="MT241" s="2" t="str">
        <f t="shared" ca="1" si="11"/>
        <v>08/09/2024</v>
      </c>
      <c r="MU241" s="1" t="s">
        <v>230</v>
      </c>
      <c r="MV241" s="1" t="s">
        <v>229</v>
      </c>
      <c r="OS241" s="1" t="s">
        <v>285</v>
      </c>
      <c r="OT241" s="1" t="s">
        <v>285</v>
      </c>
      <c r="OU241" s="1" t="s">
        <v>285</v>
      </c>
      <c r="RL241" s="1" t="s">
        <v>285</v>
      </c>
      <c r="SE241" s="1" t="s">
        <v>285</v>
      </c>
      <c r="SF241" s="1" t="s">
        <v>285</v>
      </c>
      <c r="WC241" s="1" t="s">
        <v>285</v>
      </c>
      <c r="YH241" s="1" t="s">
        <v>285</v>
      </c>
      <c r="YM241" s="1" t="s">
        <v>285</v>
      </c>
      <c r="AAJ241" s="1" t="s">
        <v>285</v>
      </c>
      <c r="AAK241" s="1" t="s">
        <v>285</v>
      </c>
      <c r="AAL241" s="1" t="s">
        <v>285</v>
      </c>
      <c r="ADC241" s="1" t="s">
        <v>285</v>
      </c>
      <c r="ADV241" s="1" t="s">
        <v>285</v>
      </c>
      <c r="ADW241" s="1" t="s">
        <v>3918</v>
      </c>
      <c r="AHT241" s="1" t="s">
        <v>285</v>
      </c>
      <c r="AJY241" s="1" t="s">
        <v>285</v>
      </c>
      <c r="AKD241" s="1" t="s">
        <v>285</v>
      </c>
      <c r="AMA241" s="1" t="s">
        <v>285</v>
      </c>
      <c r="AMB241" s="1" t="s">
        <v>285</v>
      </c>
      <c r="AMC241" s="1" t="s">
        <v>285</v>
      </c>
      <c r="AOT241" s="1" t="s">
        <v>285</v>
      </c>
      <c r="APM241" s="1" t="s">
        <v>285</v>
      </c>
      <c r="APN241" s="1" t="s">
        <v>285</v>
      </c>
      <c r="ATK241" s="1" t="s">
        <v>285</v>
      </c>
      <c r="AVP241" s="1" t="s">
        <v>285</v>
      </c>
      <c r="AVU241" s="1" t="s">
        <v>285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25">
      <c r="A242" s="65" t="s">
        <v>634</v>
      </c>
      <c r="B242" s="1" t="s">
        <v>241</v>
      </c>
      <c r="C242" s="1" t="s">
        <v>241</v>
      </c>
      <c r="D242" s="1" t="s">
        <v>1301</v>
      </c>
      <c r="E242" s="1" t="s">
        <v>1302</v>
      </c>
      <c r="F242" s="1" t="s">
        <v>271</v>
      </c>
      <c r="G242" s="1" t="s">
        <v>271</v>
      </c>
      <c r="H242" s="1" t="s">
        <v>1303</v>
      </c>
      <c r="I242" s="1" t="s">
        <v>1304</v>
      </c>
      <c r="J242" s="1" t="s">
        <v>241</v>
      </c>
      <c r="K242" s="1" t="s">
        <v>241</v>
      </c>
      <c r="L242" s="1" t="s">
        <v>1301</v>
      </c>
      <c r="M242" s="1" t="s">
        <v>1302</v>
      </c>
      <c r="N242" s="1" t="s">
        <v>271</v>
      </c>
      <c r="O242" s="1" t="s">
        <v>271</v>
      </c>
      <c r="P242" s="1" t="s">
        <v>1303</v>
      </c>
      <c r="Q242" s="1" t="s">
        <v>1304</v>
      </c>
      <c r="R242" s="1" t="s">
        <v>1322</v>
      </c>
      <c r="S242" s="1" t="s">
        <v>22</v>
      </c>
      <c r="T242" s="1" t="s">
        <v>1315</v>
      </c>
      <c r="U242" s="1" t="s">
        <v>1302</v>
      </c>
      <c r="V242" s="1" t="s">
        <v>271</v>
      </c>
      <c r="W242" s="1" t="s">
        <v>271</v>
      </c>
      <c r="X242" s="1" t="s">
        <v>1303</v>
      </c>
      <c r="Y242" s="1" t="s">
        <v>1304</v>
      </c>
      <c r="Z242" s="1" t="s">
        <v>271</v>
      </c>
      <c r="AA242" s="1" t="s">
        <v>271</v>
      </c>
      <c r="AB242" s="1" t="s">
        <v>271</v>
      </c>
      <c r="AC242" s="1" t="s">
        <v>271</v>
      </c>
      <c r="AD242" s="11" t="str">
        <f t="shared" ca="1" si="10"/>
        <v>08/08/2024</v>
      </c>
      <c r="AE242" s="1" t="s">
        <v>0</v>
      </c>
      <c r="AF242" s="1" t="s">
        <v>224</v>
      </c>
      <c r="AH242" s="1" t="s">
        <v>150</v>
      </c>
      <c r="AI242" s="1" t="s">
        <v>175</v>
      </c>
      <c r="AJ242" s="1" t="s">
        <v>176</v>
      </c>
      <c r="AK242" s="1" t="s">
        <v>177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285</v>
      </c>
      <c r="CW242" s="1" t="s">
        <v>285</v>
      </c>
      <c r="CX242" s="1" t="s">
        <v>285</v>
      </c>
      <c r="DN242" s="1" t="s">
        <v>231</v>
      </c>
      <c r="DP242" s="1" t="s">
        <v>242</v>
      </c>
      <c r="DQ242" s="1" t="s">
        <v>150</v>
      </c>
      <c r="DR242" s="1" t="s">
        <v>247</v>
      </c>
      <c r="DS242" s="6" t="s">
        <v>493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W242" s="1" t="s">
        <v>1990</v>
      </c>
      <c r="EY242" s="6" t="s">
        <v>26</v>
      </c>
      <c r="FD242" s="1" t="s">
        <v>247</v>
      </c>
      <c r="FN242" s="6" t="s">
        <v>1991</v>
      </c>
      <c r="FO242" s="1" t="s">
        <v>285</v>
      </c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 t="s">
        <v>285</v>
      </c>
      <c r="GI242" s="1" t="s">
        <v>3868</v>
      </c>
      <c r="GM242" s="6" t="s">
        <v>228</v>
      </c>
      <c r="GN242" s="1" t="s">
        <v>302</v>
      </c>
      <c r="GS242" s="1" t="s">
        <v>228</v>
      </c>
      <c r="HK242" s="1" t="s">
        <v>258</v>
      </c>
      <c r="HL242" s="1" t="s">
        <v>222</v>
      </c>
      <c r="IY242" s="1" t="s">
        <v>1050</v>
      </c>
      <c r="KF242" s="1" t="s">
        <v>285</v>
      </c>
      <c r="LI242" s="6" t="s">
        <v>26</v>
      </c>
      <c r="LJ242" s="6" t="s">
        <v>26</v>
      </c>
      <c r="LK242" s="6" t="s">
        <v>26</v>
      </c>
      <c r="MK242" s="15" t="s">
        <v>285</v>
      </c>
      <c r="MP242" s="1" t="s">
        <v>285</v>
      </c>
      <c r="MQ242" s="15" t="s">
        <v>3832</v>
      </c>
      <c r="MR242" s="1" t="s">
        <v>230</v>
      </c>
      <c r="MS242" s="1" t="s">
        <v>220</v>
      </c>
      <c r="MT242" s="2" t="str">
        <f t="shared" ca="1" si="11"/>
        <v>08/09/2024</v>
      </c>
      <c r="MU242" s="1" t="s">
        <v>230</v>
      </c>
      <c r="MV242" s="1" t="s">
        <v>229</v>
      </c>
      <c r="OS242" s="1" t="s">
        <v>285</v>
      </c>
      <c r="OT242" s="1" t="s">
        <v>285</v>
      </c>
      <c r="OU242" s="1" t="s">
        <v>285</v>
      </c>
      <c r="RL242" s="1" t="s">
        <v>285</v>
      </c>
      <c r="SE242" s="1" t="s">
        <v>285</v>
      </c>
      <c r="SF242" s="1" t="s">
        <v>285</v>
      </c>
      <c r="WC242" s="1" t="s">
        <v>285</v>
      </c>
      <c r="YH242" s="1" t="s">
        <v>285</v>
      </c>
      <c r="YM242" s="1" t="s">
        <v>285</v>
      </c>
      <c r="AAJ242" s="1" t="s">
        <v>285</v>
      </c>
      <c r="AAK242" s="1" t="s">
        <v>285</v>
      </c>
      <c r="AAL242" s="1" t="s">
        <v>285</v>
      </c>
      <c r="ADC242" s="1" t="s">
        <v>285</v>
      </c>
      <c r="ADV242" s="1" t="s">
        <v>285</v>
      </c>
      <c r="ADW242" s="1" t="s">
        <v>3919</v>
      </c>
      <c r="AHT242" s="1" t="s">
        <v>285</v>
      </c>
      <c r="AJY242" s="1" t="s">
        <v>285</v>
      </c>
      <c r="AKD242" s="1" t="s">
        <v>285</v>
      </c>
      <c r="AMA242" s="1" t="s">
        <v>285</v>
      </c>
      <c r="AMB242" s="1" t="s">
        <v>285</v>
      </c>
      <c r="AMC242" s="1" t="s">
        <v>285</v>
      </c>
      <c r="AOT242" s="1" t="s">
        <v>285</v>
      </c>
      <c r="APM242" s="1" t="s">
        <v>285</v>
      </c>
      <c r="APN242" s="1" t="s">
        <v>285</v>
      </c>
      <c r="ATK242" s="1" t="s">
        <v>285</v>
      </c>
      <c r="AVP242" s="1" t="s">
        <v>285</v>
      </c>
      <c r="AVU242" s="1" t="s">
        <v>285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" customFormat="1" x14ac:dyDescent="0.25">
      <c r="A243" s="65" t="s">
        <v>638</v>
      </c>
      <c r="B243" s="1" t="s">
        <v>241</v>
      </c>
      <c r="C243" s="1" t="s">
        <v>241</v>
      </c>
      <c r="D243" s="1" t="s">
        <v>1301</v>
      </c>
      <c r="E243" s="1" t="s">
        <v>1302</v>
      </c>
      <c r="F243" s="1" t="s">
        <v>271</v>
      </c>
      <c r="G243" s="1" t="s">
        <v>271</v>
      </c>
      <c r="H243" s="1" t="s">
        <v>1303</v>
      </c>
      <c r="I243" s="1" t="s">
        <v>1304</v>
      </c>
      <c r="J243" s="1" t="s">
        <v>241</v>
      </c>
      <c r="K243" s="1" t="s">
        <v>241</v>
      </c>
      <c r="L243" s="1" t="s">
        <v>1301</v>
      </c>
      <c r="M243" s="1" t="s">
        <v>1302</v>
      </c>
      <c r="N243" s="1" t="s">
        <v>271</v>
      </c>
      <c r="O243" s="1" t="s">
        <v>271</v>
      </c>
      <c r="P243" s="1" t="s">
        <v>1303</v>
      </c>
      <c r="Q243" s="1" t="s">
        <v>1304</v>
      </c>
      <c r="R243" s="1" t="s">
        <v>1322</v>
      </c>
      <c r="S243" s="1" t="s">
        <v>22</v>
      </c>
      <c r="T243" s="1" t="s">
        <v>1315</v>
      </c>
      <c r="U243" s="1" t="s">
        <v>1302</v>
      </c>
      <c r="V243" s="1" t="s">
        <v>271</v>
      </c>
      <c r="W243" s="1" t="s">
        <v>271</v>
      </c>
      <c r="X243" s="1" t="s">
        <v>1303</v>
      </c>
      <c r="Y243" s="1" t="s">
        <v>1304</v>
      </c>
      <c r="Z243" s="1" t="s">
        <v>271</v>
      </c>
      <c r="AA243" s="1" t="s">
        <v>271</v>
      </c>
      <c r="AB243" s="1" t="s">
        <v>271</v>
      </c>
      <c r="AC243" s="1" t="s">
        <v>271</v>
      </c>
      <c r="AD243" s="11" t="str">
        <f t="shared" ca="1" si="10"/>
        <v>08/08/2024</v>
      </c>
      <c r="AE243" s="1" t="s">
        <v>0</v>
      </c>
      <c r="AF243" s="1" t="s">
        <v>224</v>
      </c>
      <c r="AH243" s="1" t="s">
        <v>151</v>
      </c>
      <c r="AI243" s="1" t="s">
        <v>178</v>
      </c>
      <c r="AJ243" s="1" t="s">
        <v>179</v>
      </c>
      <c r="AK243" s="1" t="s">
        <v>180</v>
      </c>
      <c r="AL243" s="1" t="s">
        <v>23</v>
      </c>
      <c r="AN243" s="1" t="s">
        <v>25</v>
      </c>
      <c r="AO243" s="1" t="s">
        <v>26</v>
      </c>
      <c r="AP243" s="1" t="s">
        <v>26</v>
      </c>
      <c r="AQ243" s="1" t="s">
        <v>25</v>
      </c>
      <c r="AR243" s="1" t="s">
        <v>27</v>
      </c>
      <c r="AT243" s="1" t="s">
        <v>28</v>
      </c>
      <c r="AU243" s="1" t="s">
        <v>29</v>
      </c>
      <c r="AV243" s="1" t="s">
        <v>30</v>
      </c>
      <c r="AW243" s="1" t="s">
        <v>26</v>
      </c>
      <c r="BC243" s="1" t="s">
        <v>225</v>
      </c>
      <c r="BD243" s="6"/>
      <c r="BE243" s="1" t="s">
        <v>26</v>
      </c>
      <c r="BF243" s="1" t="s">
        <v>26</v>
      </c>
      <c r="BG243" s="6" t="s">
        <v>26</v>
      </c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1" t="s">
        <v>220</v>
      </c>
      <c r="BT243" s="1" t="s">
        <v>226</v>
      </c>
      <c r="BU243" s="1" t="s">
        <v>24</v>
      </c>
      <c r="BV243" s="1" t="s">
        <v>219</v>
      </c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1" t="s">
        <v>26</v>
      </c>
      <c r="CK243" s="1" t="s">
        <v>26</v>
      </c>
      <c r="CV243" s="1" t="s">
        <v>285</v>
      </c>
      <c r="CW243" s="1" t="s">
        <v>285</v>
      </c>
      <c r="CX243" s="1" t="s">
        <v>285</v>
      </c>
      <c r="DN243" s="1" t="s">
        <v>231</v>
      </c>
      <c r="DP243" s="1" t="s">
        <v>242</v>
      </c>
      <c r="DQ243" s="1" t="s">
        <v>151</v>
      </c>
      <c r="DR243" s="1" t="s">
        <v>247</v>
      </c>
      <c r="DS243" s="6" t="s">
        <v>493</v>
      </c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1" t="s">
        <v>243</v>
      </c>
      <c r="EE243" s="1" t="s">
        <v>244</v>
      </c>
      <c r="EF243" s="1" t="s">
        <v>245</v>
      </c>
      <c r="EG243" s="1" t="s">
        <v>246</v>
      </c>
      <c r="EH243" s="1" t="s">
        <v>25</v>
      </c>
      <c r="EI243" s="1" t="s">
        <v>26</v>
      </c>
      <c r="EK243" s="1" t="s">
        <v>26</v>
      </c>
      <c r="EM243" s="1" t="s">
        <v>26</v>
      </c>
      <c r="EO243" s="6" t="s">
        <v>26</v>
      </c>
      <c r="EP243" s="1" t="s">
        <v>26</v>
      </c>
      <c r="EQ243" s="1" t="s">
        <v>34</v>
      </c>
      <c r="EU243" s="1" t="s">
        <v>26</v>
      </c>
      <c r="EW243" s="1" t="s">
        <v>1990</v>
      </c>
      <c r="EY243" s="6" t="s">
        <v>26</v>
      </c>
      <c r="FB243" s="1" t="s">
        <v>26</v>
      </c>
      <c r="FD243" s="1" t="s">
        <v>247</v>
      </c>
      <c r="FN243" s="6" t="s">
        <v>1991</v>
      </c>
      <c r="FO243" s="1" t="s">
        <v>285</v>
      </c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 t="s">
        <v>285</v>
      </c>
      <c r="GI243" s="1" t="s">
        <v>3869</v>
      </c>
      <c r="GM243" s="6" t="s">
        <v>228</v>
      </c>
      <c r="GN243" s="1" t="s">
        <v>301</v>
      </c>
      <c r="HK243" s="1" t="s">
        <v>258</v>
      </c>
      <c r="HL243" s="1" t="s">
        <v>222</v>
      </c>
      <c r="KF243" s="1" t="s">
        <v>285</v>
      </c>
      <c r="LI243" s="6" t="s">
        <v>26</v>
      </c>
      <c r="LJ243" s="6" t="s">
        <v>26</v>
      </c>
      <c r="LK243" s="6" t="s">
        <v>26</v>
      </c>
      <c r="MK243" s="15" t="s">
        <v>285</v>
      </c>
      <c r="MP243" s="1" t="s">
        <v>285</v>
      </c>
      <c r="MQ243" s="15" t="s">
        <v>3832</v>
      </c>
      <c r="MR243" s="1" t="s">
        <v>230</v>
      </c>
      <c r="MS243" s="1" t="s">
        <v>220</v>
      </c>
      <c r="MT243" s="2" t="str">
        <f t="shared" ca="1" si="11"/>
        <v>08/09/2024</v>
      </c>
      <c r="MU243" s="1" t="s">
        <v>230</v>
      </c>
      <c r="MV243" s="1" t="s">
        <v>229</v>
      </c>
      <c r="OS243" s="1" t="s">
        <v>285</v>
      </c>
      <c r="OT243" s="1" t="s">
        <v>285</v>
      </c>
      <c r="OU243" s="1" t="s">
        <v>285</v>
      </c>
      <c r="RL243" s="1" t="s">
        <v>285</v>
      </c>
      <c r="SE243" s="1" t="s">
        <v>285</v>
      </c>
      <c r="SF243" s="1" t="s">
        <v>285</v>
      </c>
      <c r="WC243" s="1" t="s">
        <v>285</v>
      </c>
      <c r="YH243" s="1" t="s">
        <v>285</v>
      </c>
      <c r="YM243" s="1" t="s">
        <v>285</v>
      </c>
      <c r="AAJ243" s="1" t="s">
        <v>285</v>
      </c>
      <c r="AAK243" s="1" t="s">
        <v>285</v>
      </c>
      <c r="AAL243" s="1" t="s">
        <v>285</v>
      </c>
      <c r="ADC243" s="1" t="s">
        <v>285</v>
      </c>
      <c r="ADV243" s="1" t="s">
        <v>285</v>
      </c>
      <c r="ADW243" s="1" t="s">
        <v>3920</v>
      </c>
      <c r="AHT243" s="1" t="s">
        <v>285</v>
      </c>
      <c r="AJY243" s="1" t="s">
        <v>285</v>
      </c>
      <c r="AKD243" s="1" t="s">
        <v>285</v>
      </c>
      <c r="AMA243" s="1" t="s">
        <v>285</v>
      </c>
      <c r="AMB243" s="1" t="s">
        <v>285</v>
      </c>
      <c r="AMC243" s="1" t="s">
        <v>285</v>
      </c>
      <c r="AOT243" s="1" t="s">
        <v>285</v>
      </c>
      <c r="APM243" s="1" t="s">
        <v>285</v>
      </c>
      <c r="APN243" s="1" t="s">
        <v>285</v>
      </c>
      <c r="ATK243" s="1" t="s">
        <v>285</v>
      </c>
      <c r="AVP243" s="1" t="s">
        <v>285</v>
      </c>
      <c r="AVU243" s="1" t="s">
        <v>285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5" customFormat="1" x14ac:dyDescent="0.25">
      <c r="A244" s="65" t="s">
        <v>642</v>
      </c>
      <c r="B244" s="15" t="s">
        <v>241</v>
      </c>
      <c r="C244" s="15" t="s">
        <v>241</v>
      </c>
      <c r="D244" s="15" t="s">
        <v>1301</v>
      </c>
      <c r="E244" s="15" t="s">
        <v>1302</v>
      </c>
      <c r="F244" s="15" t="s">
        <v>271</v>
      </c>
      <c r="G244" s="15" t="s">
        <v>271</v>
      </c>
      <c r="H244" s="15" t="s">
        <v>1303</v>
      </c>
      <c r="I244" s="15" t="s">
        <v>1304</v>
      </c>
      <c r="J244" s="15" t="s">
        <v>241</v>
      </c>
      <c r="K244" s="15" t="s">
        <v>241</v>
      </c>
      <c r="L244" s="15" t="s">
        <v>1301</v>
      </c>
      <c r="M244" s="15" t="s">
        <v>1302</v>
      </c>
      <c r="N244" s="15" t="s">
        <v>271</v>
      </c>
      <c r="O244" s="15" t="s">
        <v>271</v>
      </c>
      <c r="P244" s="15" t="s">
        <v>1303</v>
      </c>
      <c r="Q244" s="15" t="s">
        <v>1304</v>
      </c>
      <c r="R244" s="15" t="s">
        <v>1322</v>
      </c>
      <c r="S244" s="15" t="s">
        <v>22</v>
      </c>
      <c r="T244" s="15" t="s">
        <v>1315</v>
      </c>
      <c r="U244" s="15" t="s">
        <v>1302</v>
      </c>
      <c r="V244" s="15" t="s">
        <v>271</v>
      </c>
      <c r="W244" s="15" t="s">
        <v>271</v>
      </c>
      <c r="X244" s="15" t="s">
        <v>1303</v>
      </c>
      <c r="Y244" s="15" t="s">
        <v>1304</v>
      </c>
      <c r="Z244" s="15" t="s">
        <v>271</v>
      </c>
      <c r="AA244" s="15" t="s">
        <v>271</v>
      </c>
      <c r="AB244" s="15" t="s">
        <v>271</v>
      </c>
      <c r="AC244" s="15" t="s">
        <v>271</v>
      </c>
      <c r="AD244" s="61" t="str">
        <f t="shared" ca="1" si="10"/>
        <v>08/08/2024</v>
      </c>
      <c r="AE244" s="15" t="s">
        <v>0</v>
      </c>
      <c r="AF244" s="15" t="s">
        <v>224</v>
      </c>
      <c r="AH244" s="15" t="s">
        <v>152</v>
      </c>
      <c r="AI244" s="15" t="s">
        <v>181</v>
      </c>
      <c r="AJ244" s="15" t="s">
        <v>182</v>
      </c>
      <c r="AK244" s="15" t="s">
        <v>183</v>
      </c>
      <c r="AL244" s="15" t="s">
        <v>23</v>
      </c>
      <c r="AN244" s="15" t="s">
        <v>25</v>
      </c>
      <c r="AO244" s="15" t="s">
        <v>26</v>
      </c>
      <c r="AP244" s="15" t="s">
        <v>26</v>
      </c>
      <c r="AQ244" s="15" t="s">
        <v>25</v>
      </c>
      <c r="AR244" s="15" t="s">
        <v>27</v>
      </c>
      <c r="AT244" s="15" t="s">
        <v>28</v>
      </c>
      <c r="AU244" s="15" t="s">
        <v>29</v>
      </c>
      <c r="AV244" s="15" t="s">
        <v>30</v>
      </c>
      <c r="AW244" s="15" t="s">
        <v>26</v>
      </c>
      <c r="BC244" s="15" t="s">
        <v>225</v>
      </c>
      <c r="BE244" s="15" t="s">
        <v>26</v>
      </c>
      <c r="BF244" s="15" t="s">
        <v>26</v>
      </c>
      <c r="BG244" s="15" t="s">
        <v>26</v>
      </c>
      <c r="BS244" s="15" t="s">
        <v>220</v>
      </c>
      <c r="BT244" s="15" t="s">
        <v>226</v>
      </c>
      <c r="BU244" s="15" t="s">
        <v>24</v>
      </c>
      <c r="BV244" s="15" t="s">
        <v>219</v>
      </c>
      <c r="CJ244" s="15" t="s">
        <v>26</v>
      </c>
      <c r="CK244" s="15" t="s">
        <v>26</v>
      </c>
      <c r="CV244" s="3" t="s">
        <v>285</v>
      </c>
      <c r="CW244" s="3" t="s">
        <v>285</v>
      </c>
      <c r="CX244" s="3" t="s">
        <v>285</v>
      </c>
      <c r="DN244" s="15" t="s">
        <v>231</v>
      </c>
      <c r="DP244" s="15" t="s">
        <v>242</v>
      </c>
      <c r="DQ244" s="15" t="s">
        <v>152</v>
      </c>
      <c r="DR244" s="15" t="s">
        <v>247</v>
      </c>
      <c r="DS244" s="15" t="s">
        <v>493</v>
      </c>
      <c r="ED244" s="15" t="s">
        <v>243</v>
      </c>
      <c r="EE244" s="15" t="s">
        <v>244</v>
      </c>
      <c r="EF244" s="15" t="s">
        <v>245</v>
      </c>
      <c r="EG244" s="15" t="s">
        <v>246</v>
      </c>
      <c r="EH244" s="15" t="s">
        <v>25</v>
      </c>
      <c r="EI244" s="15" t="s">
        <v>26</v>
      </c>
      <c r="EK244" s="15" t="s">
        <v>26</v>
      </c>
      <c r="EM244" s="15" t="s">
        <v>26</v>
      </c>
      <c r="EO244" s="15" t="s">
        <v>26</v>
      </c>
      <c r="EP244" s="15" t="s">
        <v>26</v>
      </c>
      <c r="EQ244" s="15" t="s">
        <v>34</v>
      </c>
      <c r="EU244" s="15" t="s">
        <v>26</v>
      </c>
      <c r="EW244" s="3" t="s">
        <v>1990</v>
      </c>
      <c r="EY244" s="15" t="s">
        <v>26</v>
      </c>
      <c r="FD244" s="15" t="s">
        <v>247</v>
      </c>
      <c r="FN244" s="15" t="s">
        <v>1991</v>
      </c>
      <c r="FO244" s="15" t="s">
        <v>285</v>
      </c>
      <c r="GH244" s="15" t="s">
        <v>285</v>
      </c>
      <c r="GI244" s="15" t="s">
        <v>3870</v>
      </c>
      <c r="GM244" s="15" t="s">
        <v>228</v>
      </c>
      <c r="GN244" s="15" t="s">
        <v>303</v>
      </c>
      <c r="HK244" s="15" t="s">
        <v>258</v>
      </c>
      <c r="HL244" s="15" t="s">
        <v>222</v>
      </c>
      <c r="IY244" s="15" t="s">
        <v>1192</v>
      </c>
      <c r="JW244" s="15" t="s">
        <v>303</v>
      </c>
      <c r="KA244" s="15" t="s">
        <v>303</v>
      </c>
      <c r="KF244" s="15" t="s">
        <v>285</v>
      </c>
      <c r="LI244" s="15" t="s">
        <v>26</v>
      </c>
      <c r="LJ244" s="15" t="s">
        <v>26</v>
      </c>
      <c r="LK244" s="15" t="s">
        <v>26</v>
      </c>
      <c r="MK244" s="15" t="s">
        <v>285</v>
      </c>
      <c r="MP244" s="15" t="s">
        <v>285</v>
      </c>
      <c r="MQ244" s="15" t="s">
        <v>3832</v>
      </c>
      <c r="MR244" s="15" t="s">
        <v>230</v>
      </c>
      <c r="MS244" s="15" t="s">
        <v>220</v>
      </c>
      <c r="MT244" s="62" t="str">
        <f t="shared" ca="1" si="11"/>
        <v>08/09/2024</v>
      </c>
      <c r="MU244" s="15" t="s">
        <v>230</v>
      </c>
      <c r="MV244" s="15" t="s">
        <v>229</v>
      </c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 t="s">
        <v>285</v>
      </c>
      <c r="OT244" s="3" t="s">
        <v>285</v>
      </c>
      <c r="OU244" s="3" t="s">
        <v>285</v>
      </c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L244" s="3" t="s">
        <v>285</v>
      </c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 t="s">
        <v>285</v>
      </c>
      <c r="SF244" s="3" t="s">
        <v>285</v>
      </c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 t="s">
        <v>285</v>
      </c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YH244" s="15" t="s">
        <v>285</v>
      </c>
      <c r="YM244" s="15" t="s">
        <v>285</v>
      </c>
      <c r="AAJ244" s="15" t="s">
        <v>285</v>
      </c>
      <c r="AAK244" s="15" t="s">
        <v>285</v>
      </c>
      <c r="AAL244" s="15" t="s">
        <v>285</v>
      </c>
      <c r="ADC244" s="15" t="s">
        <v>285</v>
      </c>
      <c r="ADV244" s="15" t="s">
        <v>285</v>
      </c>
      <c r="ADW244" s="15" t="s">
        <v>3921</v>
      </c>
      <c r="AHT244" s="15" t="s">
        <v>285</v>
      </c>
      <c r="AJY244" s="15" t="s">
        <v>285</v>
      </c>
      <c r="AKD244" s="15" t="s">
        <v>285</v>
      </c>
      <c r="AMA244" s="15" t="s">
        <v>285</v>
      </c>
      <c r="AMB244" s="15" t="s">
        <v>285</v>
      </c>
      <c r="AMC244" s="15" t="s">
        <v>285</v>
      </c>
      <c r="AOT244" s="15" t="s">
        <v>285</v>
      </c>
      <c r="APM244" s="15" t="s">
        <v>285</v>
      </c>
      <c r="APN244" s="15" t="s">
        <v>285</v>
      </c>
      <c r="ATK244" s="15" t="s">
        <v>285</v>
      </c>
      <c r="AVP244" s="15" t="s">
        <v>285</v>
      </c>
      <c r="AVU244" s="15" t="s">
        <v>285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25">
      <c r="A245" s="65" t="s">
        <v>646</v>
      </c>
      <c r="B245" s="15" t="s">
        <v>241</v>
      </c>
      <c r="C245" s="15" t="s">
        <v>241</v>
      </c>
      <c r="D245" s="15" t="s">
        <v>1301</v>
      </c>
      <c r="E245" s="15" t="s">
        <v>1302</v>
      </c>
      <c r="F245" s="15" t="s">
        <v>271</v>
      </c>
      <c r="G245" s="15" t="s">
        <v>271</v>
      </c>
      <c r="H245" s="15" t="s">
        <v>1303</v>
      </c>
      <c r="I245" s="15" t="s">
        <v>1304</v>
      </c>
      <c r="J245" s="15" t="s">
        <v>241</v>
      </c>
      <c r="K245" s="15" t="s">
        <v>241</v>
      </c>
      <c r="L245" s="15" t="s">
        <v>1301</v>
      </c>
      <c r="M245" s="15" t="s">
        <v>1302</v>
      </c>
      <c r="N245" s="15" t="s">
        <v>271</v>
      </c>
      <c r="O245" s="15" t="s">
        <v>271</v>
      </c>
      <c r="P245" s="15" t="s">
        <v>1303</v>
      </c>
      <c r="Q245" s="15" t="s">
        <v>1304</v>
      </c>
      <c r="R245" s="15" t="s">
        <v>1322</v>
      </c>
      <c r="S245" s="15" t="s">
        <v>22</v>
      </c>
      <c r="T245" s="15" t="s">
        <v>1315</v>
      </c>
      <c r="U245" s="15" t="s">
        <v>1302</v>
      </c>
      <c r="V245" s="15" t="s">
        <v>271</v>
      </c>
      <c r="W245" s="15" t="s">
        <v>271</v>
      </c>
      <c r="X245" s="15" t="s">
        <v>1303</v>
      </c>
      <c r="Y245" s="15" t="s">
        <v>1304</v>
      </c>
      <c r="Z245" s="15" t="s">
        <v>271</v>
      </c>
      <c r="AA245" s="15" t="s">
        <v>271</v>
      </c>
      <c r="AB245" s="15" t="s">
        <v>271</v>
      </c>
      <c r="AC245" s="15" t="s">
        <v>271</v>
      </c>
      <c r="AD245" s="61" t="str">
        <f t="shared" ref="AD245:AD308" ca="1" si="12">TEXT(TODAY(), "mm/dd/yyyy")</f>
        <v>08/08/2024</v>
      </c>
      <c r="AE245" s="15" t="s">
        <v>0</v>
      </c>
      <c r="AF245" s="15" t="s">
        <v>224</v>
      </c>
      <c r="AH245" s="15" t="s">
        <v>153</v>
      </c>
      <c r="AI245" s="15" t="s">
        <v>184</v>
      </c>
      <c r="AJ245" s="15" t="s">
        <v>185</v>
      </c>
      <c r="AK245" s="15" t="s">
        <v>186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285</v>
      </c>
      <c r="CW245" s="3" t="s">
        <v>285</v>
      </c>
      <c r="CX245" s="3" t="s">
        <v>285</v>
      </c>
      <c r="DN245" s="15" t="s">
        <v>231</v>
      </c>
      <c r="DP245" s="15" t="s">
        <v>242</v>
      </c>
      <c r="DQ245" s="15" t="s">
        <v>153</v>
      </c>
      <c r="DR245" s="15" t="s">
        <v>247</v>
      </c>
      <c r="DS245" s="15" t="s">
        <v>493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W245" s="3" t="s">
        <v>1990</v>
      </c>
      <c r="EY245" s="15" t="s">
        <v>26</v>
      </c>
      <c r="FD245" s="15" t="s">
        <v>247</v>
      </c>
      <c r="FN245" s="15" t="s">
        <v>1991</v>
      </c>
      <c r="FO245" s="15" t="s">
        <v>285</v>
      </c>
      <c r="GH245" s="15" t="s">
        <v>285</v>
      </c>
      <c r="GI245" s="15" t="s">
        <v>3871</v>
      </c>
      <c r="GM245" s="15" t="s">
        <v>228</v>
      </c>
      <c r="GN245" s="15" t="s">
        <v>301</v>
      </c>
      <c r="HK245" s="15" t="s">
        <v>258</v>
      </c>
      <c r="HL245" s="15" t="s">
        <v>222</v>
      </c>
      <c r="KF245" s="15" t="s">
        <v>285</v>
      </c>
      <c r="LI245" s="15" t="s">
        <v>26</v>
      </c>
      <c r="LJ245" s="15" t="s">
        <v>26</v>
      </c>
      <c r="LK245" s="15" t="s">
        <v>26</v>
      </c>
      <c r="MK245" s="15" t="s">
        <v>285</v>
      </c>
      <c r="MP245" s="15" t="s">
        <v>285</v>
      </c>
      <c r="MQ245" s="15" t="s">
        <v>3832</v>
      </c>
      <c r="MR245" s="15" t="s">
        <v>230</v>
      </c>
      <c r="MS245" s="15" t="s">
        <v>220</v>
      </c>
      <c r="MT245" s="62" t="str">
        <f t="shared" ca="1" si="11"/>
        <v>08/09/2024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285</v>
      </c>
      <c r="OT245" s="3" t="s">
        <v>285</v>
      </c>
      <c r="OU245" s="3" t="s">
        <v>285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285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285</v>
      </c>
      <c r="SF245" s="3" t="s">
        <v>285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285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285</v>
      </c>
      <c r="YM245" s="15" t="s">
        <v>285</v>
      </c>
      <c r="AAJ245" s="15" t="s">
        <v>285</v>
      </c>
      <c r="AAK245" s="15" t="s">
        <v>285</v>
      </c>
      <c r="AAL245" s="15" t="s">
        <v>285</v>
      </c>
      <c r="ADC245" s="15" t="s">
        <v>285</v>
      </c>
      <c r="ADV245" s="15" t="s">
        <v>285</v>
      </c>
      <c r="ADW245" s="15" t="s">
        <v>3922</v>
      </c>
      <c r="AHT245" s="15" t="s">
        <v>285</v>
      </c>
      <c r="AJY245" s="15" t="s">
        <v>285</v>
      </c>
      <c r="AKD245" s="15" t="s">
        <v>285</v>
      </c>
      <c r="AMA245" s="15" t="s">
        <v>285</v>
      </c>
      <c r="AMB245" s="15" t="s">
        <v>285</v>
      </c>
      <c r="AMC245" s="15" t="s">
        <v>285</v>
      </c>
      <c r="AOT245" s="15" t="s">
        <v>285</v>
      </c>
      <c r="APM245" s="15" t="s">
        <v>285</v>
      </c>
      <c r="APN245" s="15" t="s">
        <v>285</v>
      </c>
      <c r="ATK245" s="15" t="s">
        <v>285</v>
      </c>
      <c r="AVP245" s="15" t="s">
        <v>285</v>
      </c>
      <c r="AVU245" s="15" t="s">
        <v>285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25">
      <c r="A246" s="65" t="s">
        <v>650</v>
      </c>
      <c r="B246" s="1" t="s">
        <v>241</v>
      </c>
      <c r="C246" s="1" t="s">
        <v>241</v>
      </c>
      <c r="D246" s="1" t="s">
        <v>1301</v>
      </c>
      <c r="E246" s="1" t="s">
        <v>1302</v>
      </c>
      <c r="F246" s="1" t="s">
        <v>271</v>
      </c>
      <c r="G246" s="1" t="s">
        <v>271</v>
      </c>
      <c r="H246" s="1" t="s">
        <v>1303</v>
      </c>
      <c r="I246" s="1" t="s">
        <v>1304</v>
      </c>
      <c r="J246" s="1" t="s">
        <v>241</v>
      </c>
      <c r="K246" s="1" t="s">
        <v>241</v>
      </c>
      <c r="L246" s="1" t="s">
        <v>1301</v>
      </c>
      <c r="M246" s="1" t="s">
        <v>1302</v>
      </c>
      <c r="N246" s="1" t="s">
        <v>271</v>
      </c>
      <c r="O246" s="1" t="s">
        <v>271</v>
      </c>
      <c r="P246" s="1" t="s">
        <v>1303</v>
      </c>
      <c r="Q246" s="1" t="s">
        <v>1304</v>
      </c>
      <c r="R246" s="1" t="s">
        <v>1322</v>
      </c>
      <c r="S246" s="1" t="s">
        <v>22</v>
      </c>
      <c r="T246" s="1" t="s">
        <v>1315</v>
      </c>
      <c r="U246" s="1" t="s">
        <v>1302</v>
      </c>
      <c r="V246" s="1" t="s">
        <v>271</v>
      </c>
      <c r="W246" s="1" t="s">
        <v>271</v>
      </c>
      <c r="X246" s="1" t="s">
        <v>1303</v>
      </c>
      <c r="Y246" s="1" t="s">
        <v>1304</v>
      </c>
      <c r="Z246" s="1" t="s">
        <v>271</v>
      </c>
      <c r="AA246" s="1" t="s">
        <v>271</v>
      </c>
      <c r="AB246" s="1" t="s">
        <v>271</v>
      </c>
      <c r="AC246" s="1" t="s">
        <v>271</v>
      </c>
      <c r="AD246" s="11" t="str">
        <f t="shared" ca="1" si="12"/>
        <v>08/08/2024</v>
      </c>
      <c r="AE246" s="1" t="s">
        <v>0</v>
      </c>
      <c r="AF246" s="1" t="s">
        <v>224</v>
      </c>
      <c r="AH246" s="1" t="s">
        <v>154</v>
      </c>
      <c r="AI246" s="1" t="s">
        <v>187</v>
      </c>
      <c r="AJ246" s="1" t="s">
        <v>188</v>
      </c>
      <c r="AK246" s="1" t="s">
        <v>189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285</v>
      </c>
      <c r="CW246" s="1" t="s">
        <v>285</v>
      </c>
      <c r="CX246" s="1" t="s">
        <v>285</v>
      </c>
      <c r="DN246" s="1" t="s">
        <v>231</v>
      </c>
      <c r="DP246" s="1" t="s">
        <v>242</v>
      </c>
      <c r="DQ246" s="1" t="s">
        <v>154</v>
      </c>
      <c r="DR246" s="1" t="s">
        <v>247</v>
      </c>
      <c r="DS246" s="6" t="s">
        <v>493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W246" s="1" t="s">
        <v>1990</v>
      </c>
      <c r="EY246" s="6" t="s">
        <v>26</v>
      </c>
      <c r="FD246" s="1" t="s">
        <v>247</v>
      </c>
      <c r="FN246" s="6" t="s">
        <v>1991</v>
      </c>
      <c r="FO246" s="1" t="s">
        <v>285</v>
      </c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 t="s">
        <v>285</v>
      </c>
      <c r="GI246" s="1" t="s">
        <v>3872</v>
      </c>
      <c r="GM246" s="6" t="s">
        <v>228</v>
      </c>
      <c r="GN246" s="1" t="s">
        <v>301</v>
      </c>
      <c r="HK246" s="1" t="s">
        <v>258</v>
      </c>
      <c r="HL246" s="1" t="s">
        <v>222</v>
      </c>
      <c r="KF246" s="1" t="s">
        <v>285</v>
      </c>
      <c r="LI246" s="6" t="s">
        <v>26</v>
      </c>
      <c r="LJ246" s="6" t="s">
        <v>26</v>
      </c>
      <c r="LK246" s="6" t="s">
        <v>26</v>
      </c>
      <c r="MK246" s="15" t="s">
        <v>285</v>
      </c>
      <c r="MP246" s="1" t="s">
        <v>285</v>
      </c>
      <c r="MQ246" s="15" t="s">
        <v>3832</v>
      </c>
      <c r="MR246" s="1" t="s">
        <v>230</v>
      </c>
      <c r="MS246" s="1" t="s">
        <v>220</v>
      </c>
      <c r="MT246" s="2" t="str">
        <f t="shared" ca="1" si="11"/>
        <v>08/09/2024</v>
      </c>
      <c r="MU246" s="1" t="s">
        <v>230</v>
      </c>
      <c r="MV246" s="1" t="s">
        <v>229</v>
      </c>
      <c r="OS246" s="1" t="s">
        <v>285</v>
      </c>
      <c r="OT246" s="1" t="s">
        <v>285</v>
      </c>
      <c r="OU246" s="1" t="s">
        <v>285</v>
      </c>
      <c r="RL246" s="1" t="s">
        <v>285</v>
      </c>
      <c r="SE246" s="1" t="s">
        <v>285</v>
      </c>
      <c r="SF246" s="1" t="s">
        <v>285</v>
      </c>
      <c r="WC246" s="1" t="s">
        <v>285</v>
      </c>
      <c r="YH246" s="1" t="s">
        <v>285</v>
      </c>
      <c r="YM246" s="1" t="s">
        <v>285</v>
      </c>
      <c r="AAJ246" s="1" t="s">
        <v>285</v>
      </c>
      <c r="AAK246" s="1" t="s">
        <v>285</v>
      </c>
      <c r="AAL246" s="1" t="s">
        <v>285</v>
      </c>
      <c r="ADC246" s="1" t="s">
        <v>285</v>
      </c>
      <c r="ADV246" s="1" t="s">
        <v>285</v>
      </c>
      <c r="ADW246" s="1" t="s">
        <v>3923</v>
      </c>
      <c r="AHT246" s="1" t="s">
        <v>285</v>
      </c>
      <c r="AJY246" s="1" t="s">
        <v>285</v>
      </c>
      <c r="AKD246" s="1" t="s">
        <v>285</v>
      </c>
      <c r="AMA246" s="1" t="s">
        <v>285</v>
      </c>
      <c r="AMB246" s="1" t="s">
        <v>285</v>
      </c>
      <c r="AMC246" s="1" t="s">
        <v>285</v>
      </c>
      <c r="AOT246" s="1" t="s">
        <v>285</v>
      </c>
      <c r="APM246" s="1" t="s">
        <v>285</v>
      </c>
      <c r="APN246" s="1" t="s">
        <v>285</v>
      </c>
      <c r="ATK246" s="1" t="s">
        <v>285</v>
      </c>
      <c r="AVP246" s="1" t="s">
        <v>285</v>
      </c>
      <c r="AVU246" s="1" t="s">
        <v>285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25">
      <c r="A247" s="65" t="s">
        <v>654</v>
      </c>
      <c r="B247" s="15" t="s">
        <v>241</v>
      </c>
      <c r="C247" s="15" t="s">
        <v>241</v>
      </c>
      <c r="D247" s="15" t="s">
        <v>1301</v>
      </c>
      <c r="E247" s="15" t="s">
        <v>1302</v>
      </c>
      <c r="F247" s="15" t="s">
        <v>271</v>
      </c>
      <c r="G247" s="15" t="s">
        <v>271</v>
      </c>
      <c r="H247" s="15" t="s">
        <v>1303</v>
      </c>
      <c r="I247" s="15" t="s">
        <v>1304</v>
      </c>
      <c r="J247" s="15" t="s">
        <v>241</v>
      </c>
      <c r="K247" s="15" t="s">
        <v>241</v>
      </c>
      <c r="L247" s="15" t="s">
        <v>1301</v>
      </c>
      <c r="M247" s="15" t="s">
        <v>1302</v>
      </c>
      <c r="N247" s="15" t="s">
        <v>271</v>
      </c>
      <c r="O247" s="15" t="s">
        <v>271</v>
      </c>
      <c r="P247" s="15" t="s">
        <v>1303</v>
      </c>
      <c r="Q247" s="15" t="s">
        <v>1304</v>
      </c>
      <c r="R247" s="15" t="s">
        <v>1322</v>
      </c>
      <c r="S247" s="15" t="s">
        <v>22</v>
      </c>
      <c r="T247" s="15" t="s">
        <v>1315</v>
      </c>
      <c r="U247" s="15" t="s">
        <v>1302</v>
      </c>
      <c r="V247" s="15" t="s">
        <v>271</v>
      </c>
      <c r="W247" s="15" t="s">
        <v>271</v>
      </c>
      <c r="X247" s="15" t="s">
        <v>1303</v>
      </c>
      <c r="Y247" s="15" t="s">
        <v>1304</v>
      </c>
      <c r="Z247" s="15" t="s">
        <v>271</v>
      </c>
      <c r="AA247" s="15" t="s">
        <v>271</v>
      </c>
      <c r="AB247" s="15" t="s">
        <v>271</v>
      </c>
      <c r="AC247" s="15" t="s">
        <v>271</v>
      </c>
      <c r="AD247" s="61" t="str">
        <f t="shared" ca="1" si="12"/>
        <v>08/08/2024</v>
      </c>
      <c r="AE247" s="15" t="s">
        <v>0</v>
      </c>
      <c r="AF247" s="15" t="s">
        <v>224</v>
      </c>
      <c r="AH247" s="15" t="s">
        <v>155</v>
      </c>
      <c r="AI247" s="15" t="s">
        <v>190</v>
      </c>
      <c r="AJ247" s="15" t="s">
        <v>191</v>
      </c>
      <c r="AK247" s="15" t="s">
        <v>192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285</v>
      </c>
      <c r="CW247" s="3" t="s">
        <v>285</v>
      </c>
      <c r="CX247" s="3" t="s">
        <v>285</v>
      </c>
      <c r="DN247" s="15" t="s">
        <v>231</v>
      </c>
      <c r="DP247" s="15" t="s">
        <v>242</v>
      </c>
      <c r="DQ247" s="15" t="s">
        <v>155</v>
      </c>
      <c r="DR247" s="15" t="s">
        <v>247</v>
      </c>
      <c r="DS247" s="15" t="s">
        <v>493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W247" s="3" t="s">
        <v>1990</v>
      </c>
      <c r="EY247" s="15" t="s">
        <v>26</v>
      </c>
      <c r="FD247" s="15" t="s">
        <v>247</v>
      </c>
      <c r="FN247" s="15" t="s">
        <v>1991</v>
      </c>
      <c r="FO247" s="15" t="s">
        <v>285</v>
      </c>
      <c r="GH247" s="15" t="s">
        <v>285</v>
      </c>
      <c r="GI247" s="15" t="s">
        <v>3873</v>
      </c>
      <c r="GM247" s="15" t="s">
        <v>228</v>
      </c>
      <c r="GN247" s="15" t="s">
        <v>301</v>
      </c>
      <c r="HK247" s="15" t="s">
        <v>258</v>
      </c>
      <c r="HL247" s="15" t="s">
        <v>222</v>
      </c>
      <c r="KF247" s="15" t="s">
        <v>285</v>
      </c>
      <c r="LI247" s="15" t="s">
        <v>26</v>
      </c>
      <c r="LJ247" s="15" t="s">
        <v>26</v>
      </c>
      <c r="LK247" s="15" t="s">
        <v>26</v>
      </c>
      <c r="MK247" s="15" t="s">
        <v>285</v>
      </c>
      <c r="MP247" s="15" t="s">
        <v>285</v>
      </c>
      <c r="MQ247" s="15" t="s">
        <v>3832</v>
      </c>
      <c r="MR247" s="15" t="s">
        <v>230</v>
      </c>
      <c r="MS247" s="15" t="s">
        <v>220</v>
      </c>
      <c r="MT247" s="62" t="str">
        <f t="shared" ca="1" si="11"/>
        <v>08/09/2024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285</v>
      </c>
      <c r="OT247" s="3" t="s">
        <v>285</v>
      </c>
      <c r="OU247" s="3" t="s">
        <v>285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285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285</v>
      </c>
      <c r="SF247" s="3" t="s">
        <v>285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285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285</v>
      </c>
      <c r="YM247" s="15" t="s">
        <v>285</v>
      </c>
      <c r="AAJ247" s="15" t="s">
        <v>285</v>
      </c>
      <c r="AAK247" s="15" t="s">
        <v>285</v>
      </c>
      <c r="AAL247" s="15" t="s">
        <v>285</v>
      </c>
      <c r="ADC247" s="15" t="s">
        <v>285</v>
      </c>
      <c r="ADV247" s="15" t="s">
        <v>285</v>
      </c>
      <c r="ADW247" s="15" t="s">
        <v>3924</v>
      </c>
      <c r="AHT247" s="15" t="s">
        <v>285</v>
      </c>
      <c r="AJY247" s="15" t="s">
        <v>285</v>
      </c>
      <c r="AKD247" s="15" t="s">
        <v>285</v>
      </c>
      <c r="AMA247" s="15" t="s">
        <v>285</v>
      </c>
      <c r="AMB247" s="15" t="s">
        <v>285</v>
      </c>
      <c r="AMC247" s="15" t="s">
        <v>285</v>
      </c>
      <c r="AOT247" s="15" t="s">
        <v>285</v>
      </c>
      <c r="APM247" s="15" t="s">
        <v>285</v>
      </c>
      <c r="APN247" s="15" t="s">
        <v>285</v>
      </c>
      <c r="ATK247" s="15" t="s">
        <v>285</v>
      </c>
      <c r="AVP247" s="15" t="s">
        <v>285</v>
      </c>
      <c r="AVU247" s="15" t="s">
        <v>285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25">
      <c r="A248" s="65" t="s">
        <v>657</v>
      </c>
      <c r="B248" s="1" t="s">
        <v>241</v>
      </c>
      <c r="C248" s="1" t="s">
        <v>241</v>
      </c>
      <c r="D248" s="1" t="s">
        <v>1301</v>
      </c>
      <c r="E248" s="1" t="s">
        <v>1302</v>
      </c>
      <c r="F248" s="1" t="s">
        <v>271</v>
      </c>
      <c r="G248" s="1" t="s">
        <v>271</v>
      </c>
      <c r="H248" s="1" t="s">
        <v>1303</v>
      </c>
      <c r="I248" s="1" t="s">
        <v>1304</v>
      </c>
      <c r="J248" s="1" t="s">
        <v>241</v>
      </c>
      <c r="K248" s="1" t="s">
        <v>241</v>
      </c>
      <c r="L248" s="1" t="s">
        <v>1301</v>
      </c>
      <c r="M248" s="1" t="s">
        <v>1302</v>
      </c>
      <c r="N248" s="1" t="s">
        <v>271</v>
      </c>
      <c r="O248" s="1" t="s">
        <v>271</v>
      </c>
      <c r="P248" s="1" t="s">
        <v>1303</v>
      </c>
      <c r="Q248" s="1" t="s">
        <v>1304</v>
      </c>
      <c r="R248" s="1" t="s">
        <v>1322</v>
      </c>
      <c r="S248" s="1" t="s">
        <v>22</v>
      </c>
      <c r="T248" s="1" t="s">
        <v>1315</v>
      </c>
      <c r="U248" s="1" t="s">
        <v>1302</v>
      </c>
      <c r="V248" s="1" t="s">
        <v>271</v>
      </c>
      <c r="W248" s="1" t="s">
        <v>271</v>
      </c>
      <c r="X248" s="1" t="s">
        <v>1303</v>
      </c>
      <c r="Y248" s="1" t="s">
        <v>1304</v>
      </c>
      <c r="Z248" s="1" t="s">
        <v>271</v>
      </c>
      <c r="AA248" s="1" t="s">
        <v>271</v>
      </c>
      <c r="AB248" s="1" t="s">
        <v>271</v>
      </c>
      <c r="AC248" s="1" t="s">
        <v>271</v>
      </c>
      <c r="AD248" s="11" t="str">
        <f t="shared" ca="1" si="12"/>
        <v>08/08/2024</v>
      </c>
      <c r="AE248" s="1" t="s">
        <v>0</v>
      </c>
      <c r="AF248" s="1" t="s">
        <v>224</v>
      </c>
      <c r="AH248" s="1" t="s">
        <v>156</v>
      </c>
      <c r="AI248" s="1" t="s">
        <v>193</v>
      </c>
      <c r="AJ248" s="1" t="s">
        <v>194</v>
      </c>
      <c r="AK248" s="1" t="s">
        <v>195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285</v>
      </c>
      <c r="CW248" s="1" t="s">
        <v>285</v>
      </c>
      <c r="CX248" s="1" t="s">
        <v>285</v>
      </c>
      <c r="DN248" s="1" t="s">
        <v>231</v>
      </c>
      <c r="DP248" s="1" t="s">
        <v>242</v>
      </c>
      <c r="DQ248" s="1" t="s">
        <v>156</v>
      </c>
      <c r="DR248" s="1" t="s">
        <v>247</v>
      </c>
      <c r="DS248" s="6" t="s">
        <v>493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W248" s="1" t="s">
        <v>1990</v>
      </c>
      <c r="EY248" s="6" t="s">
        <v>26</v>
      </c>
      <c r="FD248" s="1" t="s">
        <v>247</v>
      </c>
      <c r="FN248" s="6" t="s">
        <v>1991</v>
      </c>
      <c r="FO248" s="1" t="s">
        <v>285</v>
      </c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 t="s">
        <v>285</v>
      </c>
      <c r="GI248" s="1" t="s">
        <v>3874</v>
      </c>
      <c r="GM248" s="6" t="s">
        <v>228</v>
      </c>
      <c r="GN248" s="1" t="s">
        <v>304</v>
      </c>
      <c r="HK248" s="1" t="s">
        <v>258</v>
      </c>
      <c r="HL248" s="1" t="s">
        <v>222</v>
      </c>
      <c r="IR248" s="1" t="s">
        <v>26</v>
      </c>
      <c r="JL248" s="1" t="s">
        <v>305</v>
      </c>
      <c r="KF248" s="1" t="s">
        <v>285</v>
      </c>
      <c r="LI248" s="6" t="s">
        <v>26</v>
      </c>
      <c r="LJ248" s="6" t="s">
        <v>26</v>
      </c>
      <c r="LK248" s="6" t="s">
        <v>26</v>
      </c>
      <c r="MK248" s="15" t="s">
        <v>285</v>
      </c>
      <c r="MP248" s="1" t="s">
        <v>285</v>
      </c>
      <c r="MQ248" s="15" t="s">
        <v>3832</v>
      </c>
      <c r="MR248" s="1" t="s">
        <v>230</v>
      </c>
      <c r="MS248" s="1" t="s">
        <v>220</v>
      </c>
      <c r="MT248" s="2" t="str">
        <f t="shared" ca="1" si="11"/>
        <v>08/09/2024</v>
      </c>
      <c r="MU248" s="1" t="s">
        <v>230</v>
      </c>
      <c r="MV248" s="1" t="s">
        <v>229</v>
      </c>
      <c r="OS248" s="1" t="s">
        <v>285</v>
      </c>
      <c r="OT248" s="1" t="s">
        <v>285</v>
      </c>
      <c r="OU248" s="1" t="s">
        <v>285</v>
      </c>
      <c r="RL248" s="1" t="s">
        <v>285</v>
      </c>
      <c r="SE248" s="1" t="s">
        <v>285</v>
      </c>
      <c r="SF248" s="1" t="s">
        <v>285</v>
      </c>
      <c r="WC248" s="1" t="s">
        <v>285</v>
      </c>
      <c r="YH248" s="1" t="s">
        <v>285</v>
      </c>
      <c r="YM248" s="1" t="s">
        <v>285</v>
      </c>
      <c r="AAJ248" s="1" t="s">
        <v>285</v>
      </c>
      <c r="AAK248" s="1" t="s">
        <v>285</v>
      </c>
      <c r="AAL248" s="1" t="s">
        <v>285</v>
      </c>
      <c r="ADC248" s="1" t="s">
        <v>285</v>
      </c>
      <c r="ADV248" s="1" t="s">
        <v>285</v>
      </c>
      <c r="ADW248" s="1" t="s">
        <v>3925</v>
      </c>
      <c r="AHT248" s="1" t="s">
        <v>285</v>
      </c>
      <c r="AJY248" s="1" t="s">
        <v>285</v>
      </c>
      <c r="AKD248" s="1" t="s">
        <v>285</v>
      </c>
      <c r="AMA248" s="1" t="s">
        <v>285</v>
      </c>
      <c r="AMB248" s="1" t="s">
        <v>285</v>
      </c>
      <c r="AMC248" s="1" t="s">
        <v>285</v>
      </c>
      <c r="AOT248" s="1" t="s">
        <v>285</v>
      </c>
      <c r="APM248" s="1" t="s">
        <v>285</v>
      </c>
      <c r="APN248" s="1" t="s">
        <v>285</v>
      </c>
      <c r="ATK248" s="1" t="s">
        <v>285</v>
      </c>
      <c r="AVP248" s="1" t="s">
        <v>285</v>
      </c>
      <c r="AVU248" s="1" t="s">
        <v>285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" customFormat="1" x14ac:dyDescent="0.25">
      <c r="A249" s="65" t="s">
        <v>660</v>
      </c>
      <c r="B249" s="1" t="s">
        <v>241</v>
      </c>
      <c r="C249" s="1" t="s">
        <v>241</v>
      </c>
      <c r="D249" s="1" t="s">
        <v>1301</v>
      </c>
      <c r="E249" s="1" t="s">
        <v>1302</v>
      </c>
      <c r="F249" s="1" t="s">
        <v>271</v>
      </c>
      <c r="G249" s="1" t="s">
        <v>271</v>
      </c>
      <c r="H249" s="1" t="s">
        <v>1303</v>
      </c>
      <c r="I249" s="1" t="s">
        <v>1304</v>
      </c>
      <c r="J249" s="1" t="s">
        <v>241</v>
      </c>
      <c r="K249" s="1" t="s">
        <v>241</v>
      </c>
      <c r="L249" s="1" t="s">
        <v>1301</v>
      </c>
      <c r="M249" s="1" t="s">
        <v>1302</v>
      </c>
      <c r="N249" s="1" t="s">
        <v>271</v>
      </c>
      <c r="O249" s="1" t="s">
        <v>271</v>
      </c>
      <c r="P249" s="1" t="s">
        <v>1303</v>
      </c>
      <c r="Q249" s="1" t="s">
        <v>1304</v>
      </c>
      <c r="R249" s="1" t="s">
        <v>1322</v>
      </c>
      <c r="S249" s="1" t="s">
        <v>22</v>
      </c>
      <c r="T249" s="1" t="s">
        <v>1315</v>
      </c>
      <c r="U249" s="1" t="s">
        <v>1302</v>
      </c>
      <c r="V249" s="1" t="s">
        <v>271</v>
      </c>
      <c r="W249" s="1" t="s">
        <v>271</v>
      </c>
      <c r="X249" s="1" t="s">
        <v>1303</v>
      </c>
      <c r="Y249" s="1" t="s">
        <v>1304</v>
      </c>
      <c r="Z249" s="1" t="s">
        <v>271</v>
      </c>
      <c r="AA249" s="1" t="s">
        <v>271</v>
      </c>
      <c r="AB249" s="1" t="s">
        <v>271</v>
      </c>
      <c r="AC249" s="1" t="s">
        <v>271</v>
      </c>
      <c r="AD249" s="11" t="str">
        <f t="shared" ca="1" si="12"/>
        <v>08/08/2024</v>
      </c>
      <c r="AE249" s="1" t="s">
        <v>0</v>
      </c>
      <c r="AF249" s="1" t="s">
        <v>224</v>
      </c>
      <c r="AH249" s="1" t="s">
        <v>157</v>
      </c>
      <c r="AI249" s="1" t="s">
        <v>196</v>
      </c>
      <c r="AJ249" s="1" t="s">
        <v>197</v>
      </c>
      <c r="AK249" s="1" t="s">
        <v>198</v>
      </c>
      <c r="AL249" s="1" t="s">
        <v>23</v>
      </c>
      <c r="AN249" s="1" t="s">
        <v>25</v>
      </c>
      <c r="AO249" s="1" t="s">
        <v>26</v>
      </c>
      <c r="AP249" s="1" t="s">
        <v>26</v>
      </c>
      <c r="AQ249" s="1" t="s">
        <v>25</v>
      </c>
      <c r="AR249" s="1" t="s">
        <v>27</v>
      </c>
      <c r="AT249" s="1" t="s">
        <v>28</v>
      </c>
      <c r="AU249" s="1" t="s">
        <v>29</v>
      </c>
      <c r="AV249" s="1" t="s">
        <v>30</v>
      </c>
      <c r="AW249" s="1" t="s">
        <v>26</v>
      </c>
      <c r="BC249" s="1" t="s">
        <v>225</v>
      </c>
      <c r="BD249" s="6"/>
      <c r="BE249" s="1" t="s">
        <v>26</v>
      </c>
      <c r="BF249" s="1" t="s">
        <v>26</v>
      </c>
      <c r="BG249" s="6" t="s">
        <v>26</v>
      </c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1" t="s">
        <v>220</v>
      </c>
      <c r="BT249" s="1" t="s">
        <v>226</v>
      </c>
      <c r="BU249" s="1" t="s">
        <v>24</v>
      </c>
      <c r="BV249" s="1" t="s">
        <v>219</v>
      </c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1" t="s">
        <v>26</v>
      </c>
      <c r="CK249" s="1" t="s">
        <v>26</v>
      </c>
      <c r="CV249" s="1" t="s">
        <v>285</v>
      </c>
      <c r="CW249" s="1" t="s">
        <v>285</v>
      </c>
      <c r="CX249" s="1" t="s">
        <v>285</v>
      </c>
      <c r="DN249" s="1" t="s">
        <v>231</v>
      </c>
      <c r="DP249" s="1" t="s">
        <v>242</v>
      </c>
      <c r="DQ249" s="1" t="s">
        <v>157</v>
      </c>
      <c r="DR249" s="1" t="s">
        <v>247</v>
      </c>
      <c r="DS249" s="6" t="s">
        <v>493</v>
      </c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1" t="s">
        <v>243</v>
      </c>
      <c r="EE249" s="1" t="s">
        <v>244</v>
      </c>
      <c r="EF249" s="1" t="s">
        <v>245</v>
      </c>
      <c r="EG249" s="1" t="s">
        <v>246</v>
      </c>
      <c r="EH249" s="1" t="s">
        <v>25</v>
      </c>
      <c r="EI249" s="1" t="s">
        <v>26</v>
      </c>
      <c r="EK249" s="1" t="s">
        <v>26</v>
      </c>
      <c r="EM249" s="1" t="s">
        <v>26</v>
      </c>
      <c r="EO249" s="6" t="s">
        <v>26</v>
      </c>
      <c r="EP249" s="1" t="s">
        <v>26</v>
      </c>
      <c r="EQ249" s="1" t="s">
        <v>34</v>
      </c>
      <c r="EU249" s="1" t="s">
        <v>26</v>
      </c>
      <c r="EW249" s="1" t="s">
        <v>1990</v>
      </c>
      <c r="EY249" s="6" t="s">
        <v>26</v>
      </c>
      <c r="FD249" s="1" t="s">
        <v>247</v>
      </c>
      <c r="FN249" s="6" t="s">
        <v>1991</v>
      </c>
      <c r="FO249" s="1" t="s">
        <v>285</v>
      </c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 t="s">
        <v>285</v>
      </c>
      <c r="GI249" s="1" t="s">
        <v>3875</v>
      </c>
      <c r="GM249" s="6" t="s">
        <v>228</v>
      </c>
      <c r="GN249" s="1" t="s">
        <v>301</v>
      </c>
      <c r="GY249" s="1" t="s">
        <v>293</v>
      </c>
      <c r="HK249" s="1" t="s">
        <v>258</v>
      </c>
      <c r="HL249" s="1" t="s">
        <v>222</v>
      </c>
      <c r="KF249" s="1" t="s">
        <v>285</v>
      </c>
      <c r="LI249" s="6" t="s">
        <v>26</v>
      </c>
      <c r="LJ249" s="6" t="s">
        <v>26</v>
      </c>
      <c r="LK249" s="6" t="s">
        <v>26</v>
      </c>
      <c r="MK249" s="15" t="s">
        <v>285</v>
      </c>
      <c r="MP249" s="1" t="s">
        <v>285</v>
      </c>
      <c r="MQ249" s="15" t="s">
        <v>3832</v>
      </c>
      <c r="MR249" s="1" t="s">
        <v>230</v>
      </c>
      <c r="MS249" s="1" t="s">
        <v>220</v>
      </c>
      <c r="MT249" s="2" t="str">
        <f t="shared" ref="MT249:MT308" ca="1" si="13">TEXT((TODAY()+1), "mm/dd/yyyy")</f>
        <v>08/09/2024</v>
      </c>
      <c r="MU249" s="1" t="s">
        <v>230</v>
      </c>
      <c r="MV249" s="1" t="s">
        <v>229</v>
      </c>
      <c r="OS249" s="1" t="s">
        <v>285</v>
      </c>
      <c r="OT249" s="1" t="s">
        <v>285</v>
      </c>
      <c r="OU249" s="1" t="s">
        <v>285</v>
      </c>
      <c r="RL249" s="1" t="s">
        <v>285</v>
      </c>
      <c r="SE249" s="1" t="s">
        <v>285</v>
      </c>
      <c r="SF249" s="1" t="s">
        <v>285</v>
      </c>
      <c r="WC249" s="1" t="s">
        <v>285</v>
      </c>
      <c r="YH249" s="1" t="s">
        <v>285</v>
      </c>
      <c r="YM249" s="1" t="s">
        <v>285</v>
      </c>
      <c r="AAJ249" s="1" t="s">
        <v>285</v>
      </c>
      <c r="AAK249" s="1" t="s">
        <v>285</v>
      </c>
      <c r="AAL249" s="1" t="s">
        <v>285</v>
      </c>
      <c r="ADC249" s="1" t="s">
        <v>285</v>
      </c>
      <c r="ADV249" s="1" t="s">
        <v>285</v>
      </c>
      <c r="ADW249" s="1" t="s">
        <v>3926</v>
      </c>
      <c r="AHT249" s="1" t="s">
        <v>285</v>
      </c>
      <c r="AJY249" s="1" t="s">
        <v>285</v>
      </c>
      <c r="AKD249" s="1" t="s">
        <v>285</v>
      </c>
      <c r="AMA249" s="1" t="s">
        <v>285</v>
      </c>
      <c r="AMB249" s="1" t="s">
        <v>285</v>
      </c>
      <c r="AMC249" s="1" t="s">
        <v>285</v>
      </c>
      <c r="AOT249" s="1" t="s">
        <v>285</v>
      </c>
      <c r="APM249" s="1" t="s">
        <v>285</v>
      </c>
      <c r="APN249" s="1" t="s">
        <v>285</v>
      </c>
      <c r="ATK249" s="1" t="s">
        <v>285</v>
      </c>
      <c r="AVP249" s="1" t="s">
        <v>285</v>
      </c>
      <c r="AVU249" s="1" t="s">
        <v>285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25">
      <c r="A250" s="65" t="s">
        <v>664</v>
      </c>
      <c r="B250" s="1" t="s">
        <v>241</v>
      </c>
      <c r="C250" s="1" t="s">
        <v>241</v>
      </c>
      <c r="D250" s="1" t="s">
        <v>1301</v>
      </c>
      <c r="E250" s="1" t="s">
        <v>1302</v>
      </c>
      <c r="F250" s="1" t="s">
        <v>271</v>
      </c>
      <c r="G250" s="1" t="s">
        <v>271</v>
      </c>
      <c r="H250" s="1" t="s">
        <v>1303</v>
      </c>
      <c r="I250" s="1" t="s">
        <v>1304</v>
      </c>
      <c r="J250" s="1" t="s">
        <v>241</v>
      </c>
      <c r="K250" s="1" t="s">
        <v>241</v>
      </c>
      <c r="L250" s="1" t="s">
        <v>1301</v>
      </c>
      <c r="M250" s="1" t="s">
        <v>1302</v>
      </c>
      <c r="N250" s="1" t="s">
        <v>271</v>
      </c>
      <c r="O250" s="1" t="s">
        <v>271</v>
      </c>
      <c r="P250" s="1" t="s">
        <v>1303</v>
      </c>
      <c r="Q250" s="1" t="s">
        <v>1304</v>
      </c>
      <c r="R250" s="1" t="s">
        <v>1322</v>
      </c>
      <c r="S250" s="1" t="s">
        <v>22</v>
      </c>
      <c r="T250" s="1" t="s">
        <v>1315</v>
      </c>
      <c r="U250" s="1" t="s">
        <v>1302</v>
      </c>
      <c r="V250" s="1" t="s">
        <v>271</v>
      </c>
      <c r="W250" s="1" t="s">
        <v>271</v>
      </c>
      <c r="X250" s="1" t="s">
        <v>1303</v>
      </c>
      <c r="Y250" s="1" t="s">
        <v>1304</v>
      </c>
      <c r="Z250" s="1" t="s">
        <v>271</v>
      </c>
      <c r="AA250" s="1" t="s">
        <v>271</v>
      </c>
      <c r="AB250" s="1" t="s">
        <v>271</v>
      </c>
      <c r="AC250" s="1" t="s">
        <v>271</v>
      </c>
      <c r="AD250" s="11" t="str">
        <f t="shared" ca="1" si="12"/>
        <v>08/08/2024</v>
      </c>
      <c r="AE250" s="1" t="s">
        <v>0</v>
      </c>
      <c r="AF250" s="1" t="s">
        <v>224</v>
      </c>
      <c r="AH250" s="1" t="s">
        <v>158</v>
      </c>
      <c r="AI250" s="1" t="s">
        <v>1328</v>
      </c>
      <c r="AJ250" s="1" t="s">
        <v>199</v>
      </c>
      <c r="AK250" s="1" t="s">
        <v>200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285</v>
      </c>
      <c r="CW250" s="1" t="s">
        <v>285</v>
      </c>
      <c r="CX250" s="1" t="s">
        <v>285</v>
      </c>
      <c r="DN250" s="1" t="s">
        <v>231</v>
      </c>
      <c r="DP250" s="1" t="s">
        <v>242</v>
      </c>
      <c r="DQ250" s="1" t="s">
        <v>158</v>
      </c>
      <c r="DR250" s="1" t="s">
        <v>247</v>
      </c>
      <c r="DS250" s="6" t="s">
        <v>493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W250" s="1" t="s">
        <v>1990</v>
      </c>
      <c r="EY250" s="6" t="s">
        <v>26</v>
      </c>
      <c r="FD250" s="1" t="s">
        <v>247</v>
      </c>
      <c r="FN250" s="6" t="s">
        <v>1991</v>
      </c>
      <c r="FO250" s="1" t="s">
        <v>285</v>
      </c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 t="s">
        <v>285</v>
      </c>
      <c r="GI250" s="1" t="s">
        <v>3876</v>
      </c>
      <c r="GM250" s="6" t="s">
        <v>228</v>
      </c>
      <c r="GN250" s="1" t="s">
        <v>301</v>
      </c>
      <c r="HK250" s="1" t="s">
        <v>258</v>
      </c>
      <c r="HL250" s="1" t="s">
        <v>222</v>
      </c>
      <c r="KF250" s="1" t="s">
        <v>285</v>
      </c>
      <c r="LI250" s="6" t="s">
        <v>26</v>
      </c>
      <c r="LJ250" s="6" t="s">
        <v>26</v>
      </c>
      <c r="LK250" s="6" t="s">
        <v>26</v>
      </c>
      <c r="MK250" s="15" t="s">
        <v>285</v>
      </c>
      <c r="MP250" s="1" t="s">
        <v>285</v>
      </c>
      <c r="MQ250" s="15" t="s">
        <v>3832</v>
      </c>
      <c r="MR250" s="1" t="s">
        <v>230</v>
      </c>
      <c r="MS250" s="1" t="s">
        <v>220</v>
      </c>
      <c r="MT250" s="2" t="str">
        <f t="shared" ca="1" si="13"/>
        <v>08/09/2024</v>
      </c>
      <c r="MU250" s="1" t="s">
        <v>230</v>
      </c>
      <c r="MV250" s="1" t="s">
        <v>229</v>
      </c>
      <c r="OS250" s="1" t="s">
        <v>285</v>
      </c>
      <c r="OT250" s="1" t="s">
        <v>285</v>
      </c>
      <c r="OU250" s="1" t="s">
        <v>285</v>
      </c>
      <c r="RL250" s="1" t="s">
        <v>285</v>
      </c>
      <c r="SE250" s="1" t="s">
        <v>285</v>
      </c>
      <c r="SF250" s="1" t="s">
        <v>285</v>
      </c>
      <c r="WC250" s="1" t="s">
        <v>285</v>
      </c>
      <c r="YH250" s="1" t="s">
        <v>285</v>
      </c>
      <c r="YM250" s="1" t="s">
        <v>285</v>
      </c>
      <c r="AAJ250" s="1" t="s">
        <v>285</v>
      </c>
      <c r="AAK250" s="1" t="s">
        <v>285</v>
      </c>
      <c r="AAL250" s="1" t="s">
        <v>285</v>
      </c>
      <c r="ADC250" s="1" t="s">
        <v>285</v>
      </c>
      <c r="ADV250" s="1" t="s">
        <v>285</v>
      </c>
      <c r="ADW250" s="1" t="s">
        <v>3927</v>
      </c>
      <c r="AHT250" s="1" t="s">
        <v>285</v>
      </c>
      <c r="AJY250" s="1" t="s">
        <v>285</v>
      </c>
      <c r="AKD250" s="1" t="s">
        <v>285</v>
      </c>
      <c r="AMA250" s="1" t="s">
        <v>285</v>
      </c>
      <c r="AMB250" s="1" t="s">
        <v>285</v>
      </c>
      <c r="AMC250" s="1" t="s">
        <v>285</v>
      </c>
      <c r="AOT250" s="1" t="s">
        <v>285</v>
      </c>
      <c r="APM250" s="1" t="s">
        <v>285</v>
      </c>
      <c r="APN250" s="1" t="s">
        <v>285</v>
      </c>
      <c r="ATK250" s="1" t="s">
        <v>285</v>
      </c>
      <c r="AVP250" s="1" t="s">
        <v>285</v>
      </c>
      <c r="AVU250" s="1" t="s">
        <v>285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25">
      <c r="A251" s="65" t="s">
        <v>668</v>
      </c>
      <c r="B251" s="15" t="s">
        <v>241</v>
      </c>
      <c r="C251" s="15" t="s">
        <v>241</v>
      </c>
      <c r="D251" s="15" t="s">
        <v>1301</v>
      </c>
      <c r="E251" s="15" t="s">
        <v>1302</v>
      </c>
      <c r="F251" s="15" t="s">
        <v>271</v>
      </c>
      <c r="G251" s="15" t="s">
        <v>271</v>
      </c>
      <c r="H251" s="15" t="s">
        <v>1303</v>
      </c>
      <c r="I251" s="15" t="s">
        <v>1304</v>
      </c>
      <c r="J251" s="15" t="s">
        <v>241</v>
      </c>
      <c r="K251" s="15" t="s">
        <v>241</v>
      </c>
      <c r="L251" s="15" t="s">
        <v>1301</v>
      </c>
      <c r="M251" s="15" t="s">
        <v>1302</v>
      </c>
      <c r="N251" s="15" t="s">
        <v>271</v>
      </c>
      <c r="O251" s="15" t="s">
        <v>271</v>
      </c>
      <c r="P251" s="15" t="s">
        <v>1303</v>
      </c>
      <c r="Q251" s="15" t="s">
        <v>1304</v>
      </c>
      <c r="R251" s="15" t="s">
        <v>1322</v>
      </c>
      <c r="S251" s="15" t="s">
        <v>22</v>
      </c>
      <c r="T251" s="15" t="s">
        <v>1315</v>
      </c>
      <c r="U251" s="15" t="s">
        <v>1302</v>
      </c>
      <c r="V251" s="15" t="s">
        <v>271</v>
      </c>
      <c r="W251" s="15" t="s">
        <v>271</v>
      </c>
      <c r="X251" s="15" t="s">
        <v>1303</v>
      </c>
      <c r="Y251" s="15" t="s">
        <v>1304</v>
      </c>
      <c r="Z251" s="15" t="s">
        <v>271</v>
      </c>
      <c r="AA251" s="15" t="s">
        <v>271</v>
      </c>
      <c r="AB251" s="15" t="s">
        <v>271</v>
      </c>
      <c r="AC251" s="15" t="s">
        <v>271</v>
      </c>
      <c r="AD251" s="61" t="str">
        <f t="shared" ca="1" si="12"/>
        <v>08/08/2024</v>
      </c>
      <c r="AE251" s="15" t="s">
        <v>0</v>
      </c>
      <c r="AF251" s="15" t="s">
        <v>224</v>
      </c>
      <c r="AH251" s="15" t="s">
        <v>159</v>
      </c>
      <c r="AI251" s="15" t="s">
        <v>201</v>
      </c>
      <c r="AJ251" s="15" t="s">
        <v>202</v>
      </c>
      <c r="AK251" s="15" t="s">
        <v>203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285</v>
      </c>
      <c r="CW251" s="3" t="s">
        <v>285</v>
      </c>
      <c r="CX251" s="3" t="s">
        <v>285</v>
      </c>
      <c r="DN251" s="15" t="s">
        <v>231</v>
      </c>
      <c r="DP251" s="15" t="s">
        <v>242</v>
      </c>
      <c r="DQ251" s="15" t="s">
        <v>159</v>
      </c>
      <c r="DR251" s="15" t="s">
        <v>247</v>
      </c>
      <c r="DS251" s="15" t="s">
        <v>493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W251" s="3" t="s">
        <v>1990</v>
      </c>
      <c r="EY251" s="15" t="s">
        <v>26</v>
      </c>
      <c r="FD251" s="15" t="s">
        <v>247</v>
      </c>
      <c r="FN251" s="15" t="s">
        <v>1991</v>
      </c>
      <c r="FO251" s="15" t="s">
        <v>285</v>
      </c>
      <c r="GH251" s="15" t="s">
        <v>285</v>
      </c>
      <c r="GI251" s="15" t="s">
        <v>3877</v>
      </c>
      <c r="GM251" s="15" t="s">
        <v>228</v>
      </c>
      <c r="GN251" s="15" t="s">
        <v>301</v>
      </c>
      <c r="HK251" s="15" t="s">
        <v>258</v>
      </c>
      <c r="HL251" s="15" t="s">
        <v>222</v>
      </c>
      <c r="KF251" s="15" t="s">
        <v>285</v>
      </c>
      <c r="LI251" s="15" t="s">
        <v>26</v>
      </c>
      <c r="LJ251" s="15" t="s">
        <v>26</v>
      </c>
      <c r="LK251" s="15" t="s">
        <v>26</v>
      </c>
      <c r="MK251" s="15" t="s">
        <v>285</v>
      </c>
      <c r="MP251" s="15" t="s">
        <v>285</v>
      </c>
      <c r="MQ251" s="15" t="s">
        <v>3832</v>
      </c>
      <c r="MR251" s="15" t="s">
        <v>230</v>
      </c>
      <c r="MS251" s="15" t="s">
        <v>220</v>
      </c>
      <c r="MT251" s="62" t="str">
        <f t="shared" ca="1" si="13"/>
        <v>08/09/2024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285</v>
      </c>
      <c r="OT251" s="3" t="s">
        <v>285</v>
      </c>
      <c r="OU251" s="3" t="s">
        <v>285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285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285</v>
      </c>
      <c r="SF251" s="3" t="s">
        <v>285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285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285</v>
      </c>
      <c r="YM251" s="15" t="s">
        <v>285</v>
      </c>
      <c r="AAJ251" s="15" t="s">
        <v>285</v>
      </c>
      <c r="AAK251" s="15" t="s">
        <v>285</v>
      </c>
      <c r="AAL251" s="15" t="s">
        <v>285</v>
      </c>
      <c r="ADC251" s="15" t="s">
        <v>285</v>
      </c>
      <c r="ADV251" s="15" t="s">
        <v>285</v>
      </c>
      <c r="ADW251" s="15" t="s">
        <v>3928</v>
      </c>
      <c r="AHT251" s="15" t="s">
        <v>285</v>
      </c>
      <c r="AJY251" s="15" t="s">
        <v>285</v>
      </c>
      <c r="AKD251" s="15" t="s">
        <v>285</v>
      </c>
      <c r="AMA251" s="15" t="s">
        <v>285</v>
      </c>
      <c r="AMB251" s="15" t="s">
        <v>285</v>
      </c>
      <c r="AMC251" s="15" t="s">
        <v>285</v>
      </c>
      <c r="AOT251" s="15" t="s">
        <v>285</v>
      </c>
      <c r="APM251" s="15" t="s">
        <v>285</v>
      </c>
      <c r="APN251" s="15" t="s">
        <v>285</v>
      </c>
      <c r="ATK251" s="15" t="s">
        <v>285</v>
      </c>
      <c r="AVP251" s="15" t="s">
        <v>285</v>
      </c>
      <c r="AVU251" s="15" t="s">
        <v>285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25">
      <c r="A252" s="65" t="s">
        <v>672</v>
      </c>
      <c r="B252" s="1" t="s">
        <v>241</v>
      </c>
      <c r="C252" s="1" t="s">
        <v>241</v>
      </c>
      <c r="D252" s="1" t="s">
        <v>1301</v>
      </c>
      <c r="E252" s="1" t="s">
        <v>1302</v>
      </c>
      <c r="F252" s="1" t="s">
        <v>271</v>
      </c>
      <c r="G252" s="1" t="s">
        <v>271</v>
      </c>
      <c r="H252" s="1" t="s">
        <v>1303</v>
      </c>
      <c r="I252" s="1" t="s">
        <v>1304</v>
      </c>
      <c r="J252" s="1" t="s">
        <v>241</v>
      </c>
      <c r="K252" s="1" t="s">
        <v>241</v>
      </c>
      <c r="L252" s="1" t="s">
        <v>1301</v>
      </c>
      <c r="M252" s="1" t="s">
        <v>1302</v>
      </c>
      <c r="N252" s="1" t="s">
        <v>271</v>
      </c>
      <c r="O252" s="1" t="s">
        <v>271</v>
      </c>
      <c r="P252" s="1" t="s">
        <v>1303</v>
      </c>
      <c r="Q252" s="1" t="s">
        <v>1304</v>
      </c>
      <c r="R252" s="1" t="s">
        <v>1322</v>
      </c>
      <c r="S252" s="1" t="s">
        <v>22</v>
      </c>
      <c r="T252" s="1" t="s">
        <v>1315</v>
      </c>
      <c r="U252" s="1" t="s">
        <v>1302</v>
      </c>
      <c r="V252" s="1" t="s">
        <v>271</v>
      </c>
      <c r="W252" s="1" t="s">
        <v>271</v>
      </c>
      <c r="X252" s="1" t="s">
        <v>1303</v>
      </c>
      <c r="Y252" s="1" t="s">
        <v>1304</v>
      </c>
      <c r="Z252" s="1" t="s">
        <v>271</v>
      </c>
      <c r="AA252" s="1" t="s">
        <v>271</v>
      </c>
      <c r="AB252" s="1" t="s">
        <v>271</v>
      </c>
      <c r="AC252" s="1" t="s">
        <v>271</v>
      </c>
      <c r="AD252" s="11" t="str">
        <f t="shared" ca="1" si="12"/>
        <v>08/08/2024</v>
      </c>
      <c r="AE252" s="1" t="s">
        <v>0</v>
      </c>
      <c r="AF252" s="1" t="s">
        <v>224</v>
      </c>
      <c r="AH252" s="1" t="s">
        <v>160</v>
      </c>
      <c r="AI252" s="1" t="s">
        <v>1329</v>
      </c>
      <c r="AJ252" s="1" t="s">
        <v>204</v>
      </c>
      <c r="AK252" s="1" t="s">
        <v>205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285</v>
      </c>
      <c r="CW252" s="1" t="s">
        <v>285</v>
      </c>
      <c r="CX252" s="1" t="s">
        <v>285</v>
      </c>
      <c r="DN252" s="1" t="s">
        <v>231</v>
      </c>
      <c r="DP252" s="1" t="s">
        <v>242</v>
      </c>
      <c r="DQ252" s="1" t="s">
        <v>160</v>
      </c>
      <c r="DR252" s="1" t="s">
        <v>247</v>
      </c>
      <c r="DS252" s="6" t="s">
        <v>493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W252" s="1" t="s">
        <v>1990</v>
      </c>
      <c r="EY252" s="6" t="s">
        <v>26</v>
      </c>
      <c r="FD252" s="1" t="s">
        <v>247</v>
      </c>
      <c r="FN252" s="6" t="s">
        <v>1991</v>
      </c>
      <c r="FO252" s="1" t="s">
        <v>285</v>
      </c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 t="s">
        <v>285</v>
      </c>
      <c r="GI252" s="1" t="s">
        <v>3878</v>
      </c>
      <c r="GM252" s="6" t="s">
        <v>228</v>
      </c>
      <c r="GN252" s="1" t="s">
        <v>301</v>
      </c>
      <c r="HK252" s="1" t="s">
        <v>258</v>
      </c>
      <c r="HL252" s="1" t="s">
        <v>222</v>
      </c>
      <c r="IM252" s="1" t="s">
        <v>222</v>
      </c>
      <c r="IP252" s="1" t="s">
        <v>291</v>
      </c>
      <c r="KF252" s="1" t="s">
        <v>285</v>
      </c>
      <c r="LI252" s="6" t="s">
        <v>26</v>
      </c>
      <c r="LJ252" s="6" t="s">
        <v>26</v>
      </c>
      <c r="LK252" s="6" t="s">
        <v>26</v>
      </c>
      <c r="MK252" s="15" t="s">
        <v>285</v>
      </c>
      <c r="MP252" s="1" t="s">
        <v>285</v>
      </c>
      <c r="MQ252" s="15" t="s">
        <v>3832</v>
      </c>
      <c r="MR252" s="1" t="s">
        <v>230</v>
      </c>
      <c r="MS252" s="1" t="s">
        <v>220</v>
      </c>
      <c r="MT252" s="2" t="str">
        <f t="shared" ca="1" si="13"/>
        <v>08/09/2024</v>
      </c>
      <c r="MU252" s="1" t="s">
        <v>230</v>
      </c>
      <c r="MV252" s="1" t="s">
        <v>229</v>
      </c>
      <c r="OS252" s="1" t="s">
        <v>285</v>
      </c>
      <c r="OT252" s="1" t="s">
        <v>285</v>
      </c>
      <c r="OU252" s="1" t="s">
        <v>285</v>
      </c>
      <c r="RL252" s="1" t="s">
        <v>285</v>
      </c>
      <c r="SE252" s="1" t="s">
        <v>285</v>
      </c>
      <c r="SF252" s="1" t="s">
        <v>285</v>
      </c>
      <c r="WC252" s="1" t="s">
        <v>285</v>
      </c>
      <c r="YH252" s="1" t="s">
        <v>285</v>
      </c>
      <c r="YM252" s="1" t="s">
        <v>285</v>
      </c>
      <c r="AAJ252" s="1" t="s">
        <v>285</v>
      </c>
      <c r="AAK252" s="1" t="s">
        <v>285</v>
      </c>
      <c r="AAL252" s="1" t="s">
        <v>285</v>
      </c>
      <c r="ADC252" s="1" t="s">
        <v>285</v>
      </c>
      <c r="ADV252" s="1" t="s">
        <v>285</v>
      </c>
      <c r="ADW252" s="1" t="s">
        <v>3929</v>
      </c>
      <c r="AHT252" s="1" t="s">
        <v>285</v>
      </c>
      <c r="AJY252" s="1" t="s">
        <v>285</v>
      </c>
      <c r="AKD252" s="1" t="s">
        <v>285</v>
      </c>
      <c r="AMA252" s="1" t="s">
        <v>285</v>
      </c>
      <c r="AMB252" s="1" t="s">
        <v>285</v>
      </c>
      <c r="AMC252" s="1" t="s">
        <v>285</v>
      </c>
      <c r="AOT252" s="1" t="s">
        <v>285</v>
      </c>
      <c r="APM252" s="1" t="s">
        <v>285</v>
      </c>
      <c r="APN252" s="1" t="s">
        <v>285</v>
      </c>
      <c r="ATK252" s="1" t="s">
        <v>285</v>
      </c>
      <c r="AVP252" s="1" t="s">
        <v>285</v>
      </c>
      <c r="AVU252" s="1" t="s">
        <v>285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25">
      <c r="A253" s="65" t="s">
        <v>676</v>
      </c>
      <c r="B253" s="15" t="s">
        <v>241</v>
      </c>
      <c r="C253" s="15" t="s">
        <v>241</v>
      </c>
      <c r="D253" s="15" t="s">
        <v>1301</v>
      </c>
      <c r="E253" s="15" t="s">
        <v>1302</v>
      </c>
      <c r="F253" s="15" t="s">
        <v>271</v>
      </c>
      <c r="G253" s="15" t="s">
        <v>271</v>
      </c>
      <c r="H253" s="15" t="s">
        <v>1303</v>
      </c>
      <c r="I253" s="15" t="s">
        <v>1304</v>
      </c>
      <c r="J253" s="15" t="s">
        <v>241</v>
      </c>
      <c r="K253" s="15" t="s">
        <v>241</v>
      </c>
      <c r="L253" s="15" t="s">
        <v>1301</v>
      </c>
      <c r="M253" s="15" t="s">
        <v>1302</v>
      </c>
      <c r="N253" s="15" t="s">
        <v>271</v>
      </c>
      <c r="O253" s="15" t="s">
        <v>271</v>
      </c>
      <c r="P253" s="15" t="s">
        <v>1303</v>
      </c>
      <c r="Q253" s="15" t="s">
        <v>1304</v>
      </c>
      <c r="R253" s="15" t="s">
        <v>1322</v>
      </c>
      <c r="S253" s="15" t="s">
        <v>22</v>
      </c>
      <c r="T253" s="15" t="s">
        <v>1315</v>
      </c>
      <c r="U253" s="15" t="s">
        <v>1302</v>
      </c>
      <c r="V253" s="15" t="s">
        <v>271</v>
      </c>
      <c r="W253" s="15" t="s">
        <v>271</v>
      </c>
      <c r="X253" s="15" t="s">
        <v>1303</v>
      </c>
      <c r="Y253" s="15" t="s">
        <v>1304</v>
      </c>
      <c r="Z253" s="15" t="s">
        <v>271</v>
      </c>
      <c r="AA253" s="15" t="s">
        <v>271</v>
      </c>
      <c r="AB253" s="15" t="s">
        <v>271</v>
      </c>
      <c r="AC253" s="15" t="s">
        <v>271</v>
      </c>
      <c r="AD253" s="61" t="str">
        <f t="shared" ca="1" si="12"/>
        <v>08/08/2024</v>
      </c>
      <c r="AE253" s="15" t="s">
        <v>0</v>
      </c>
      <c r="AF253" s="15" t="s">
        <v>224</v>
      </c>
      <c r="AH253" s="15" t="s">
        <v>161</v>
      </c>
      <c r="AI253" s="15" t="s">
        <v>206</v>
      </c>
      <c r="AJ253" s="15" t="s">
        <v>207</v>
      </c>
      <c r="AK253" s="15" t="s">
        <v>208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285</v>
      </c>
      <c r="CW253" s="3" t="s">
        <v>285</v>
      </c>
      <c r="CX253" s="3" t="s">
        <v>285</v>
      </c>
      <c r="DN253" s="15" t="s">
        <v>231</v>
      </c>
      <c r="DP253" s="15" t="s">
        <v>242</v>
      </c>
      <c r="DQ253" s="15" t="s">
        <v>161</v>
      </c>
      <c r="DR253" s="15" t="s">
        <v>247</v>
      </c>
      <c r="DS253" s="15" t="s">
        <v>493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1990</v>
      </c>
      <c r="EY253" s="15" t="s">
        <v>26</v>
      </c>
      <c r="FD253" s="15" t="s">
        <v>247</v>
      </c>
      <c r="FN253" s="15" t="s">
        <v>1991</v>
      </c>
      <c r="FO253" s="15" t="s">
        <v>285</v>
      </c>
      <c r="GH253" s="15" t="s">
        <v>285</v>
      </c>
      <c r="GI253" s="15" t="s">
        <v>3879</v>
      </c>
      <c r="GM253" s="15" t="s">
        <v>228</v>
      </c>
      <c r="GN253" s="15" t="s">
        <v>301</v>
      </c>
      <c r="HK253" s="15" t="s">
        <v>258</v>
      </c>
      <c r="HL253" s="15" t="s">
        <v>222</v>
      </c>
      <c r="IG253" s="15" t="s">
        <v>228</v>
      </c>
      <c r="KF253" s="15" t="s">
        <v>285</v>
      </c>
      <c r="LI253" s="15" t="s">
        <v>26</v>
      </c>
      <c r="LJ253" s="15" t="s">
        <v>26</v>
      </c>
      <c r="LK253" s="15" t="s">
        <v>26</v>
      </c>
      <c r="MK253" s="15" t="s">
        <v>285</v>
      </c>
      <c r="MP253" s="15" t="s">
        <v>285</v>
      </c>
      <c r="MQ253" s="15" t="s">
        <v>3832</v>
      </c>
      <c r="MR253" s="15" t="s">
        <v>230</v>
      </c>
      <c r="MS253" s="15" t="s">
        <v>220</v>
      </c>
      <c r="MT253" s="62" t="str">
        <f t="shared" ca="1" si="13"/>
        <v>08/09/2024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285</v>
      </c>
      <c r="OT253" s="3" t="s">
        <v>285</v>
      </c>
      <c r="OU253" s="3" t="s">
        <v>285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285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285</v>
      </c>
      <c r="SF253" s="3" t="s">
        <v>285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285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285</v>
      </c>
      <c r="YM253" s="15" t="s">
        <v>285</v>
      </c>
      <c r="AAJ253" s="15" t="s">
        <v>285</v>
      </c>
      <c r="AAK253" s="15" t="s">
        <v>285</v>
      </c>
      <c r="AAL253" s="15" t="s">
        <v>285</v>
      </c>
      <c r="ADC253" s="15" t="s">
        <v>285</v>
      </c>
      <c r="ADV253" s="15" t="s">
        <v>285</v>
      </c>
      <c r="ADW253" s="15" t="s">
        <v>3930</v>
      </c>
      <c r="AHT253" s="15" t="s">
        <v>285</v>
      </c>
      <c r="AJY253" s="15" t="s">
        <v>285</v>
      </c>
      <c r="AKD253" s="15" t="s">
        <v>285</v>
      </c>
      <c r="AMA253" s="15" t="s">
        <v>285</v>
      </c>
      <c r="AMB253" s="15" t="s">
        <v>285</v>
      </c>
      <c r="AMC253" s="15" t="s">
        <v>285</v>
      </c>
      <c r="AOT253" s="15" t="s">
        <v>285</v>
      </c>
      <c r="APM253" s="15" t="s">
        <v>285</v>
      </c>
      <c r="APN253" s="15" t="s">
        <v>285</v>
      </c>
      <c r="ATK253" s="15" t="s">
        <v>285</v>
      </c>
      <c r="AVP253" s="15" t="s">
        <v>285</v>
      </c>
      <c r="AVU253" s="15" t="s">
        <v>285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25">
      <c r="A254" s="65" t="s">
        <v>680</v>
      </c>
      <c r="B254" s="1" t="s">
        <v>241</v>
      </c>
      <c r="C254" s="1" t="s">
        <v>241</v>
      </c>
      <c r="D254" s="1" t="s">
        <v>1301</v>
      </c>
      <c r="E254" s="1" t="s">
        <v>1302</v>
      </c>
      <c r="F254" s="1" t="s">
        <v>271</v>
      </c>
      <c r="G254" s="1" t="s">
        <v>271</v>
      </c>
      <c r="H254" s="1" t="s">
        <v>1303</v>
      </c>
      <c r="I254" s="1" t="s">
        <v>1304</v>
      </c>
      <c r="J254" s="1" t="s">
        <v>241</v>
      </c>
      <c r="K254" s="1" t="s">
        <v>241</v>
      </c>
      <c r="L254" s="1" t="s">
        <v>1301</v>
      </c>
      <c r="M254" s="1" t="s">
        <v>1302</v>
      </c>
      <c r="N254" s="1" t="s">
        <v>271</v>
      </c>
      <c r="O254" s="1" t="s">
        <v>271</v>
      </c>
      <c r="P254" s="1" t="s">
        <v>1303</v>
      </c>
      <c r="Q254" s="1" t="s">
        <v>1304</v>
      </c>
      <c r="R254" s="1" t="s">
        <v>1322</v>
      </c>
      <c r="S254" s="1" t="s">
        <v>22</v>
      </c>
      <c r="T254" s="1" t="s">
        <v>1315</v>
      </c>
      <c r="U254" s="1" t="s">
        <v>1302</v>
      </c>
      <c r="V254" s="1" t="s">
        <v>271</v>
      </c>
      <c r="W254" s="1" t="s">
        <v>271</v>
      </c>
      <c r="X254" s="1" t="s">
        <v>1303</v>
      </c>
      <c r="Y254" s="1" t="s">
        <v>1304</v>
      </c>
      <c r="Z254" s="1" t="s">
        <v>271</v>
      </c>
      <c r="AA254" s="1" t="s">
        <v>271</v>
      </c>
      <c r="AB254" s="1" t="s">
        <v>271</v>
      </c>
      <c r="AC254" s="1" t="s">
        <v>271</v>
      </c>
      <c r="AD254" s="11" t="str">
        <f t="shared" ca="1" si="12"/>
        <v>08/08/2024</v>
      </c>
      <c r="AE254" s="1" t="s">
        <v>0</v>
      </c>
      <c r="AF254" s="1" t="s">
        <v>224</v>
      </c>
      <c r="AH254" s="1" t="s">
        <v>162</v>
      </c>
      <c r="AI254" s="1" t="s">
        <v>209</v>
      </c>
      <c r="AJ254" s="1" t="s">
        <v>210</v>
      </c>
      <c r="AK254" s="1" t="s">
        <v>211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285</v>
      </c>
      <c r="CW254" s="1" t="s">
        <v>285</v>
      </c>
      <c r="CX254" s="1" t="s">
        <v>285</v>
      </c>
      <c r="DN254" s="1" t="s">
        <v>231</v>
      </c>
      <c r="DP254" s="1" t="s">
        <v>242</v>
      </c>
      <c r="DQ254" s="1" t="s">
        <v>162</v>
      </c>
      <c r="DR254" s="1" t="s">
        <v>247</v>
      </c>
      <c r="DS254" s="6" t="s">
        <v>493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1990</v>
      </c>
      <c r="EY254" s="6" t="s">
        <v>26</v>
      </c>
      <c r="FD254" s="1" t="s">
        <v>247</v>
      </c>
      <c r="FN254" s="6" t="s">
        <v>1991</v>
      </c>
      <c r="FO254" s="1" t="s">
        <v>285</v>
      </c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 t="s">
        <v>285</v>
      </c>
      <c r="GI254" s="1" t="s">
        <v>3880</v>
      </c>
      <c r="GM254" s="6" t="s">
        <v>228</v>
      </c>
      <c r="GN254" s="1" t="s">
        <v>301</v>
      </c>
      <c r="HH254" s="1" t="s">
        <v>289</v>
      </c>
      <c r="HK254" s="1" t="s">
        <v>258</v>
      </c>
      <c r="HL254" s="1" t="s">
        <v>222</v>
      </c>
      <c r="KF254" s="1" t="s">
        <v>285</v>
      </c>
      <c r="LI254" s="6" t="s">
        <v>26</v>
      </c>
      <c r="LJ254" s="6" t="s">
        <v>26</v>
      </c>
      <c r="LK254" s="6" t="s">
        <v>26</v>
      </c>
      <c r="MK254" s="15" t="s">
        <v>285</v>
      </c>
      <c r="MP254" s="1" t="s">
        <v>285</v>
      </c>
      <c r="MQ254" s="15" t="s">
        <v>3832</v>
      </c>
      <c r="MR254" s="1" t="s">
        <v>230</v>
      </c>
      <c r="MS254" s="1" t="s">
        <v>220</v>
      </c>
      <c r="MT254" s="2" t="str">
        <f t="shared" ca="1" si="13"/>
        <v>08/09/2024</v>
      </c>
      <c r="MU254" s="1" t="s">
        <v>230</v>
      </c>
      <c r="MV254" s="1" t="s">
        <v>229</v>
      </c>
      <c r="OS254" s="1" t="s">
        <v>285</v>
      </c>
      <c r="OT254" s="1" t="s">
        <v>285</v>
      </c>
      <c r="OU254" s="1" t="s">
        <v>285</v>
      </c>
      <c r="RL254" s="1" t="s">
        <v>285</v>
      </c>
      <c r="SE254" s="1" t="s">
        <v>285</v>
      </c>
      <c r="SF254" s="1" t="s">
        <v>285</v>
      </c>
      <c r="WC254" s="1" t="s">
        <v>285</v>
      </c>
      <c r="YH254" s="1" t="s">
        <v>285</v>
      </c>
      <c r="YM254" s="1" t="s">
        <v>285</v>
      </c>
      <c r="AAJ254" s="1" t="s">
        <v>285</v>
      </c>
      <c r="AAK254" s="1" t="s">
        <v>285</v>
      </c>
      <c r="AAL254" s="1" t="s">
        <v>285</v>
      </c>
      <c r="ADC254" s="1" t="s">
        <v>285</v>
      </c>
      <c r="ADV254" s="1" t="s">
        <v>285</v>
      </c>
      <c r="ADW254" s="1" t="s">
        <v>3931</v>
      </c>
      <c r="AHT254" s="1" t="s">
        <v>285</v>
      </c>
      <c r="AJY254" s="1" t="s">
        <v>285</v>
      </c>
      <c r="AKD254" s="1" t="s">
        <v>285</v>
      </c>
      <c r="AMA254" s="1" t="s">
        <v>285</v>
      </c>
      <c r="AMB254" s="1" t="s">
        <v>285</v>
      </c>
      <c r="AMC254" s="1" t="s">
        <v>285</v>
      </c>
      <c r="AOT254" s="1" t="s">
        <v>285</v>
      </c>
      <c r="APM254" s="1" t="s">
        <v>285</v>
      </c>
      <c r="APN254" s="1" t="s">
        <v>285</v>
      </c>
      <c r="ATK254" s="1" t="s">
        <v>285</v>
      </c>
      <c r="AVP254" s="1" t="s">
        <v>285</v>
      </c>
      <c r="AVU254" s="1" t="s">
        <v>285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25">
      <c r="A255" s="65" t="s">
        <v>684</v>
      </c>
      <c r="B255" s="15" t="s">
        <v>241</v>
      </c>
      <c r="C255" s="15" t="s">
        <v>241</v>
      </c>
      <c r="D255" s="15" t="s">
        <v>1301</v>
      </c>
      <c r="E255" s="15" t="s">
        <v>1302</v>
      </c>
      <c r="F255" s="15" t="s">
        <v>271</v>
      </c>
      <c r="G255" s="15" t="s">
        <v>271</v>
      </c>
      <c r="H255" s="15" t="s">
        <v>1303</v>
      </c>
      <c r="I255" s="15" t="s">
        <v>1304</v>
      </c>
      <c r="J255" s="15" t="s">
        <v>241</v>
      </c>
      <c r="K255" s="15" t="s">
        <v>241</v>
      </c>
      <c r="L255" s="15" t="s">
        <v>1301</v>
      </c>
      <c r="M255" s="15" t="s">
        <v>1302</v>
      </c>
      <c r="N255" s="15" t="s">
        <v>271</v>
      </c>
      <c r="O255" s="15" t="s">
        <v>271</v>
      </c>
      <c r="P255" s="15" t="s">
        <v>1303</v>
      </c>
      <c r="Q255" s="15" t="s">
        <v>1304</v>
      </c>
      <c r="R255" s="15" t="s">
        <v>1322</v>
      </c>
      <c r="S255" s="15" t="s">
        <v>22</v>
      </c>
      <c r="T255" s="15" t="s">
        <v>1315</v>
      </c>
      <c r="U255" s="15" t="s">
        <v>1302</v>
      </c>
      <c r="V255" s="15" t="s">
        <v>271</v>
      </c>
      <c r="W255" s="15" t="s">
        <v>271</v>
      </c>
      <c r="X255" s="15" t="s">
        <v>1303</v>
      </c>
      <c r="Y255" s="15" t="s">
        <v>1304</v>
      </c>
      <c r="Z255" s="15" t="s">
        <v>271</v>
      </c>
      <c r="AA255" s="15" t="s">
        <v>271</v>
      </c>
      <c r="AB255" s="15" t="s">
        <v>271</v>
      </c>
      <c r="AC255" s="15" t="s">
        <v>271</v>
      </c>
      <c r="AD255" s="61" t="str">
        <f t="shared" ca="1" si="12"/>
        <v>08/08/2024</v>
      </c>
      <c r="AE255" s="15" t="s">
        <v>0</v>
      </c>
      <c r="AF255" s="15" t="s">
        <v>224</v>
      </c>
      <c r="AH255" s="15" t="s">
        <v>163</v>
      </c>
      <c r="AI255" s="15" t="s">
        <v>212</v>
      </c>
      <c r="AJ255" s="15" t="s">
        <v>213</v>
      </c>
      <c r="AK255" s="15" t="s">
        <v>214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285</v>
      </c>
      <c r="CW255" s="3" t="s">
        <v>285</v>
      </c>
      <c r="CX255" s="3" t="s">
        <v>285</v>
      </c>
      <c r="DN255" s="15" t="s">
        <v>231</v>
      </c>
      <c r="DP255" s="15" t="s">
        <v>242</v>
      </c>
      <c r="DQ255" s="15" t="s">
        <v>163</v>
      </c>
      <c r="DR255" s="15" t="s">
        <v>247</v>
      </c>
      <c r="DS255" s="15" t="s">
        <v>493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1990</v>
      </c>
      <c r="EY255" s="15" t="s">
        <v>26</v>
      </c>
      <c r="FD255" s="15" t="s">
        <v>247</v>
      </c>
      <c r="FN255" s="15" t="s">
        <v>1991</v>
      </c>
      <c r="FO255" s="15" t="s">
        <v>285</v>
      </c>
      <c r="GH255" s="15" t="s">
        <v>285</v>
      </c>
      <c r="GI255" s="15" t="s">
        <v>3881</v>
      </c>
      <c r="GM255" s="15" t="s">
        <v>228</v>
      </c>
      <c r="GN255" s="15" t="s">
        <v>301</v>
      </c>
      <c r="HK255" s="15" t="s">
        <v>258</v>
      </c>
      <c r="HL255" s="15" t="s">
        <v>222</v>
      </c>
      <c r="KF255" s="15" t="s">
        <v>285</v>
      </c>
      <c r="LI255" s="15" t="s">
        <v>26</v>
      </c>
      <c r="LJ255" s="15" t="s">
        <v>26</v>
      </c>
      <c r="LK255" s="15" t="s">
        <v>26</v>
      </c>
      <c r="MK255" s="15" t="s">
        <v>285</v>
      </c>
      <c r="MP255" s="15" t="s">
        <v>285</v>
      </c>
      <c r="MQ255" s="15" t="s">
        <v>3832</v>
      </c>
      <c r="MR255" s="15" t="s">
        <v>230</v>
      </c>
      <c r="MS255" s="15" t="s">
        <v>220</v>
      </c>
      <c r="MT255" s="62" t="str">
        <f t="shared" ca="1" si="13"/>
        <v>08/09/2024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285</v>
      </c>
      <c r="OT255" s="3" t="s">
        <v>285</v>
      </c>
      <c r="OU255" s="3" t="s">
        <v>285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285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285</v>
      </c>
      <c r="SF255" s="3" t="s">
        <v>285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285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285</v>
      </c>
      <c r="YM255" s="15" t="s">
        <v>285</v>
      </c>
      <c r="AAJ255" s="15" t="s">
        <v>285</v>
      </c>
      <c r="AAK255" s="15" t="s">
        <v>285</v>
      </c>
      <c r="AAL255" s="15" t="s">
        <v>285</v>
      </c>
      <c r="ADC255" s="15" t="s">
        <v>285</v>
      </c>
      <c r="ADV255" s="15" t="s">
        <v>285</v>
      </c>
      <c r="ADW255" s="15" t="s">
        <v>3932</v>
      </c>
      <c r="AHT255" s="15" t="s">
        <v>285</v>
      </c>
      <c r="AJY255" s="15" t="s">
        <v>285</v>
      </c>
      <c r="AKD255" s="15" t="s">
        <v>285</v>
      </c>
      <c r="AMA255" s="15" t="s">
        <v>285</v>
      </c>
      <c r="AMB255" s="15" t="s">
        <v>285</v>
      </c>
      <c r="AMC255" s="15" t="s">
        <v>285</v>
      </c>
      <c r="AOT255" s="15" t="s">
        <v>285</v>
      </c>
      <c r="APM255" s="15" t="s">
        <v>285</v>
      </c>
      <c r="APN255" s="15" t="s">
        <v>285</v>
      </c>
      <c r="ATK255" s="15" t="s">
        <v>285</v>
      </c>
      <c r="AVP255" s="15" t="s">
        <v>285</v>
      </c>
      <c r="AVU255" s="15" t="s">
        <v>285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5" customFormat="1" x14ac:dyDescent="0.25">
      <c r="A256" s="65" t="s">
        <v>688</v>
      </c>
      <c r="B256" s="15" t="s">
        <v>241</v>
      </c>
      <c r="C256" s="15" t="s">
        <v>241</v>
      </c>
      <c r="D256" s="15" t="s">
        <v>1301</v>
      </c>
      <c r="E256" s="15" t="s">
        <v>1302</v>
      </c>
      <c r="F256" s="15" t="s">
        <v>271</v>
      </c>
      <c r="G256" s="15" t="s">
        <v>271</v>
      </c>
      <c r="H256" s="15" t="s">
        <v>1303</v>
      </c>
      <c r="I256" s="15" t="s">
        <v>1304</v>
      </c>
      <c r="J256" s="15" t="s">
        <v>241</v>
      </c>
      <c r="K256" s="15" t="s">
        <v>241</v>
      </c>
      <c r="L256" s="15" t="s">
        <v>1301</v>
      </c>
      <c r="M256" s="15" t="s">
        <v>1302</v>
      </c>
      <c r="N256" s="15" t="s">
        <v>271</v>
      </c>
      <c r="O256" s="15" t="s">
        <v>271</v>
      </c>
      <c r="P256" s="15" t="s">
        <v>1303</v>
      </c>
      <c r="Q256" s="15" t="s">
        <v>1304</v>
      </c>
      <c r="R256" s="15" t="s">
        <v>1322</v>
      </c>
      <c r="S256" s="15" t="s">
        <v>22</v>
      </c>
      <c r="T256" s="15" t="s">
        <v>1315</v>
      </c>
      <c r="U256" s="15" t="s">
        <v>1302</v>
      </c>
      <c r="V256" s="15" t="s">
        <v>271</v>
      </c>
      <c r="W256" s="15" t="s">
        <v>271</v>
      </c>
      <c r="X256" s="15" t="s">
        <v>1303</v>
      </c>
      <c r="Y256" s="15" t="s">
        <v>1304</v>
      </c>
      <c r="Z256" s="15" t="s">
        <v>271</v>
      </c>
      <c r="AA256" s="15" t="s">
        <v>271</v>
      </c>
      <c r="AB256" s="15" t="s">
        <v>271</v>
      </c>
      <c r="AC256" s="15" t="s">
        <v>271</v>
      </c>
      <c r="AD256" s="61" t="str">
        <f t="shared" ca="1" si="12"/>
        <v>08/08/2024</v>
      </c>
      <c r="AE256" s="15" t="s">
        <v>0</v>
      </c>
      <c r="AF256" s="15" t="s">
        <v>224</v>
      </c>
      <c r="AH256" s="15" t="s">
        <v>215</v>
      </c>
      <c r="AI256" s="15" t="s">
        <v>1330</v>
      </c>
      <c r="AJ256" s="15" t="s">
        <v>1331</v>
      </c>
      <c r="AK256" s="15" t="s">
        <v>1332</v>
      </c>
      <c r="AL256" s="15" t="s">
        <v>23</v>
      </c>
      <c r="AN256" s="15" t="s">
        <v>25</v>
      </c>
      <c r="AO256" s="15" t="s">
        <v>26</v>
      </c>
      <c r="AP256" s="15" t="s">
        <v>26</v>
      </c>
      <c r="AQ256" s="15" t="s">
        <v>25</v>
      </c>
      <c r="AR256" s="15" t="s">
        <v>27</v>
      </c>
      <c r="AT256" s="15" t="s">
        <v>28</v>
      </c>
      <c r="AU256" s="15" t="s">
        <v>29</v>
      </c>
      <c r="AV256" s="15" t="s">
        <v>30</v>
      </c>
      <c r="AW256" s="15" t="s">
        <v>26</v>
      </c>
      <c r="BC256" s="15" t="s">
        <v>225</v>
      </c>
      <c r="BE256" s="15" t="s">
        <v>26</v>
      </c>
      <c r="BF256" s="15" t="s">
        <v>26</v>
      </c>
      <c r="BG256" s="15" t="s">
        <v>26</v>
      </c>
      <c r="BS256" s="15" t="s">
        <v>220</v>
      </c>
      <c r="BT256" s="15" t="s">
        <v>226</v>
      </c>
      <c r="BU256" s="15" t="s">
        <v>24</v>
      </c>
      <c r="BV256" s="15" t="s">
        <v>219</v>
      </c>
      <c r="CJ256" s="15" t="s">
        <v>26</v>
      </c>
      <c r="CK256" s="15" t="s">
        <v>26</v>
      </c>
      <c r="CV256" s="3" t="s">
        <v>285</v>
      </c>
      <c r="CW256" s="3" t="s">
        <v>285</v>
      </c>
      <c r="CX256" s="3" t="s">
        <v>285</v>
      </c>
      <c r="DN256" s="15" t="s">
        <v>231</v>
      </c>
      <c r="DP256" s="15" t="s">
        <v>242</v>
      </c>
      <c r="DQ256" s="15" t="s">
        <v>215</v>
      </c>
      <c r="DR256" s="15" t="s">
        <v>247</v>
      </c>
      <c r="DS256" s="15" t="s">
        <v>493</v>
      </c>
      <c r="ED256" s="15" t="s">
        <v>243</v>
      </c>
      <c r="EE256" s="15" t="s">
        <v>244</v>
      </c>
      <c r="EF256" s="15" t="s">
        <v>245</v>
      </c>
      <c r="EG256" s="15" t="s">
        <v>246</v>
      </c>
      <c r="EH256" s="15" t="s">
        <v>25</v>
      </c>
      <c r="EI256" s="15" t="s">
        <v>26</v>
      </c>
      <c r="EK256" s="15" t="s">
        <v>26</v>
      </c>
      <c r="EM256" s="15" t="s">
        <v>26</v>
      </c>
      <c r="EO256" s="15" t="s">
        <v>26</v>
      </c>
      <c r="EP256" s="15" t="s">
        <v>26</v>
      </c>
      <c r="EQ256" s="15" t="s">
        <v>34</v>
      </c>
      <c r="EU256" s="15" t="s">
        <v>26</v>
      </c>
      <c r="EW256" s="3" t="s">
        <v>1990</v>
      </c>
      <c r="EY256" s="15" t="s">
        <v>26</v>
      </c>
      <c r="FD256" s="15" t="s">
        <v>247</v>
      </c>
      <c r="FN256" s="15" t="s">
        <v>1991</v>
      </c>
      <c r="FO256" s="15" t="s">
        <v>285</v>
      </c>
      <c r="GH256" s="15" t="s">
        <v>285</v>
      </c>
      <c r="GI256" s="15" t="s">
        <v>3882</v>
      </c>
      <c r="GM256" s="15" t="s">
        <v>228</v>
      </c>
      <c r="GN256" s="15" t="s">
        <v>301</v>
      </c>
      <c r="HK256" s="15" t="s">
        <v>258</v>
      </c>
      <c r="HL256" s="15" t="s">
        <v>222</v>
      </c>
      <c r="HS256" s="15" t="s">
        <v>290</v>
      </c>
      <c r="HT256" s="15" t="s">
        <v>1995</v>
      </c>
      <c r="KF256" s="15" t="s">
        <v>285</v>
      </c>
      <c r="LI256" s="15" t="s">
        <v>26</v>
      </c>
      <c r="LJ256" s="15" t="s">
        <v>26</v>
      </c>
      <c r="LK256" s="15" t="s">
        <v>26</v>
      </c>
      <c r="MK256" s="15" t="s">
        <v>285</v>
      </c>
      <c r="MP256" s="15" t="s">
        <v>285</v>
      </c>
      <c r="MQ256" s="15" t="s">
        <v>3832</v>
      </c>
      <c r="MR256" s="15" t="s">
        <v>230</v>
      </c>
      <c r="MS256" s="15" t="s">
        <v>220</v>
      </c>
      <c r="MT256" s="62" t="str">
        <f t="shared" ca="1" si="13"/>
        <v>08/09/2024</v>
      </c>
      <c r="MU256" s="15" t="s">
        <v>230</v>
      </c>
      <c r="MV256" s="15" t="s">
        <v>229</v>
      </c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 t="s">
        <v>285</v>
      </c>
      <c r="OT256" s="3" t="s">
        <v>285</v>
      </c>
      <c r="OU256" s="3" t="s">
        <v>285</v>
      </c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L256" s="3" t="s">
        <v>285</v>
      </c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 t="s">
        <v>285</v>
      </c>
      <c r="SF256" s="3" t="s">
        <v>285</v>
      </c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 t="s">
        <v>285</v>
      </c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YH256" s="15" t="s">
        <v>285</v>
      </c>
      <c r="YM256" s="15" t="s">
        <v>285</v>
      </c>
      <c r="AAJ256" s="15" t="s">
        <v>285</v>
      </c>
      <c r="AAK256" s="15" t="s">
        <v>285</v>
      </c>
      <c r="AAL256" s="15" t="s">
        <v>285</v>
      </c>
      <c r="ADC256" s="15" t="s">
        <v>285</v>
      </c>
      <c r="ADV256" s="15" t="s">
        <v>285</v>
      </c>
      <c r="ADW256" s="15" t="s">
        <v>3933</v>
      </c>
      <c r="AHT256" s="15" t="s">
        <v>285</v>
      </c>
      <c r="AJY256" s="15" t="s">
        <v>285</v>
      </c>
      <c r="AKD256" s="15" t="s">
        <v>285</v>
      </c>
      <c r="AMA256" s="15" t="s">
        <v>285</v>
      </c>
      <c r="AMB256" s="15" t="s">
        <v>285</v>
      </c>
      <c r="AMC256" s="15" t="s">
        <v>285</v>
      </c>
      <c r="AOT256" s="15" t="s">
        <v>285</v>
      </c>
      <c r="APM256" s="15" t="s">
        <v>285</v>
      </c>
      <c r="APN256" s="15" t="s">
        <v>285</v>
      </c>
      <c r="ATK256" s="15" t="s">
        <v>285</v>
      </c>
      <c r="AVP256" s="15" t="s">
        <v>285</v>
      </c>
      <c r="AVU256" s="15" t="s">
        <v>285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25">
      <c r="A257" s="65" t="s">
        <v>483</v>
      </c>
      <c r="B257" s="15" t="s">
        <v>241</v>
      </c>
      <c r="C257" s="15" t="s">
        <v>241</v>
      </c>
      <c r="D257" s="15" t="s">
        <v>1301</v>
      </c>
      <c r="E257" s="15" t="s">
        <v>1302</v>
      </c>
      <c r="F257" s="15" t="s">
        <v>271</v>
      </c>
      <c r="G257" s="15" t="s">
        <v>271</v>
      </c>
      <c r="H257" s="15" t="s">
        <v>1303</v>
      </c>
      <c r="I257" s="15" t="s">
        <v>1304</v>
      </c>
      <c r="J257" s="15" t="s">
        <v>241</v>
      </c>
      <c r="K257" s="15" t="s">
        <v>241</v>
      </c>
      <c r="L257" s="15" t="s">
        <v>1301</v>
      </c>
      <c r="M257" s="15" t="s">
        <v>1302</v>
      </c>
      <c r="N257" s="15" t="s">
        <v>271</v>
      </c>
      <c r="O257" s="15" t="s">
        <v>271</v>
      </c>
      <c r="P257" s="15" t="s">
        <v>1303</v>
      </c>
      <c r="Q257" s="15" t="s">
        <v>1304</v>
      </c>
      <c r="R257" s="15" t="s">
        <v>1322</v>
      </c>
      <c r="S257" s="15" t="s">
        <v>22</v>
      </c>
      <c r="T257" s="15" t="s">
        <v>1315</v>
      </c>
      <c r="U257" s="15" t="s">
        <v>1302</v>
      </c>
      <c r="V257" s="15" t="s">
        <v>271</v>
      </c>
      <c r="W257" s="15" t="s">
        <v>271</v>
      </c>
      <c r="X257" s="15" t="s">
        <v>1303</v>
      </c>
      <c r="Y257" s="15" t="s">
        <v>1304</v>
      </c>
      <c r="Z257" s="15" t="s">
        <v>271</v>
      </c>
      <c r="AA257" s="15" t="s">
        <v>271</v>
      </c>
      <c r="AB257" s="15" t="s">
        <v>271</v>
      </c>
      <c r="AC257" s="15" t="s">
        <v>271</v>
      </c>
      <c r="AD257" s="61" t="str">
        <f t="shared" ca="1" si="12"/>
        <v>08/08/2024</v>
      </c>
      <c r="AE257" s="15" t="s">
        <v>0</v>
      </c>
      <c r="AF257" s="15" t="s">
        <v>224</v>
      </c>
      <c r="AH257" s="15" t="s">
        <v>265</v>
      </c>
      <c r="AI257" s="15" t="s">
        <v>268</v>
      </c>
      <c r="AJ257" s="15" t="s">
        <v>266</v>
      </c>
      <c r="AK257" s="15" t="s">
        <v>267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285</v>
      </c>
      <c r="CW257" s="3" t="s">
        <v>285</v>
      </c>
      <c r="CX257" s="3" t="s">
        <v>285</v>
      </c>
      <c r="DN257" s="15" t="s">
        <v>231</v>
      </c>
      <c r="DP257" s="15" t="s">
        <v>242</v>
      </c>
      <c r="DQ257" s="15" t="s">
        <v>265</v>
      </c>
      <c r="DR257" s="15" t="s">
        <v>247</v>
      </c>
      <c r="DS257" s="15" t="s">
        <v>493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1990</v>
      </c>
      <c r="EY257" s="15" t="s">
        <v>26</v>
      </c>
      <c r="FD257" s="15" t="s">
        <v>247</v>
      </c>
      <c r="FN257" s="15" t="s">
        <v>1991</v>
      </c>
      <c r="FO257" s="15" t="s">
        <v>285</v>
      </c>
      <c r="GH257" s="15" t="s">
        <v>285</v>
      </c>
      <c r="GI257" s="15" t="s">
        <v>3883</v>
      </c>
      <c r="GM257" s="15" t="s">
        <v>228</v>
      </c>
      <c r="GN257" s="15" t="s">
        <v>301</v>
      </c>
      <c r="HK257" s="15" t="s">
        <v>258</v>
      </c>
      <c r="HL257" s="15" t="s">
        <v>222</v>
      </c>
      <c r="KF257" s="15" t="s">
        <v>285</v>
      </c>
      <c r="LI257" s="15" t="s">
        <v>26</v>
      </c>
      <c r="LJ257" s="15" t="s">
        <v>26</v>
      </c>
      <c r="LK257" s="15" t="s">
        <v>26</v>
      </c>
      <c r="MK257" s="15" t="s">
        <v>285</v>
      </c>
      <c r="MP257" s="15" t="s">
        <v>285</v>
      </c>
      <c r="MQ257" s="15" t="s">
        <v>3832</v>
      </c>
      <c r="MR257" s="15" t="s">
        <v>230</v>
      </c>
      <c r="MS257" s="15" t="s">
        <v>220</v>
      </c>
      <c r="MT257" s="62" t="str">
        <f t="shared" ca="1" si="13"/>
        <v>08/09/2024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285</v>
      </c>
      <c r="OT257" s="3" t="s">
        <v>285</v>
      </c>
      <c r="OU257" s="3" t="s">
        <v>285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285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285</v>
      </c>
      <c r="SF257" s="3" t="s">
        <v>285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285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285</v>
      </c>
      <c r="YM257" s="15" t="s">
        <v>285</v>
      </c>
      <c r="AAJ257" s="15" t="s">
        <v>285</v>
      </c>
      <c r="AAK257" s="15" t="s">
        <v>285</v>
      </c>
      <c r="AAL257" s="15" t="s">
        <v>285</v>
      </c>
      <c r="ADC257" s="15" t="s">
        <v>285</v>
      </c>
      <c r="ADV257" s="15" t="s">
        <v>285</v>
      </c>
      <c r="ADW257" s="15" t="s">
        <v>3934</v>
      </c>
      <c r="AHT257" s="15" t="s">
        <v>285</v>
      </c>
      <c r="AJY257" s="15" t="s">
        <v>285</v>
      </c>
      <c r="AKD257" s="15" t="s">
        <v>285</v>
      </c>
      <c r="AMA257" s="15" t="s">
        <v>285</v>
      </c>
      <c r="AMB257" s="15" t="s">
        <v>285</v>
      </c>
      <c r="AMC257" s="15" t="s">
        <v>285</v>
      </c>
      <c r="AOT257" s="15" t="s">
        <v>285</v>
      </c>
      <c r="APM257" s="15" t="s">
        <v>285</v>
      </c>
      <c r="APN257" s="15" t="s">
        <v>285</v>
      </c>
      <c r="ATK257" s="15" t="s">
        <v>285</v>
      </c>
      <c r="AVP257" s="15" t="s">
        <v>285</v>
      </c>
      <c r="AVU257" s="15" t="s">
        <v>285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5" customFormat="1" x14ac:dyDescent="0.25">
      <c r="A258" s="65" t="s">
        <v>496</v>
      </c>
      <c r="B258" s="15" t="s">
        <v>241</v>
      </c>
      <c r="C258" s="15" t="s">
        <v>241</v>
      </c>
      <c r="D258" s="15" t="s">
        <v>1301</v>
      </c>
      <c r="E258" s="15" t="s">
        <v>1302</v>
      </c>
      <c r="F258" s="15" t="s">
        <v>271</v>
      </c>
      <c r="G258" s="15" t="s">
        <v>271</v>
      </c>
      <c r="H258" s="15" t="s">
        <v>1303</v>
      </c>
      <c r="I258" s="15" t="s">
        <v>1304</v>
      </c>
      <c r="J258" s="15" t="s">
        <v>241</v>
      </c>
      <c r="K258" s="15" t="s">
        <v>241</v>
      </c>
      <c r="L258" s="15" t="s">
        <v>1301</v>
      </c>
      <c r="M258" s="15" t="s">
        <v>1302</v>
      </c>
      <c r="N258" s="15" t="s">
        <v>271</v>
      </c>
      <c r="O258" s="15" t="s">
        <v>271</v>
      </c>
      <c r="P258" s="15" t="s">
        <v>1303</v>
      </c>
      <c r="Q258" s="15" t="s">
        <v>1304</v>
      </c>
      <c r="R258" s="15" t="s">
        <v>1322</v>
      </c>
      <c r="S258" s="15" t="s">
        <v>22</v>
      </c>
      <c r="T258" s="15" t="s">
        <v>1315</v>
      </c>
      <c r="U258" s="15" t="s">
        <v>1302</v>
      </c>
      <c r="V258" s="15" t="s">
        <v>271</v>
      </c>
      <c r="W258" s="15" t="s">
        <v>271</v>
      </c>
      <c r="X258" s="15" t="s">
        <v>1303</v>
      </c>
      <c r="Y258" s="15" t="s">
        <v>1304</v>
      </c>
      <c r="Z258" s="15" t="s">
        <v>271</v>
      </c>
      <c r="AA258" s="15" t="s">
        <v>271</v>
      </c>
      <c r="AB258" s="15" t="s">
        <v>271</v>
      </c>
      <c r="AC258" s="15" t="s">
        <v>271</v>
      </c>
      <c r="AD258" s="61" t="str">
        <f t="shared" ca="1" si="12"/>
        <v>08/08/2024</v>
      </c>
      <c r="AE258" s="15" t="s">
        <v>0</v>
      </c>
      <c r="AF258" s="15" t="s">
        <v>224</v>
      </c>
      <c r="AH258" s="15" t="s">
        <v>34</v>
      </c>
      <c r="AI258" s="15" t="s">
        <v>31</v>
      </c>
      <c r="AJ258" s="15" t="s">
        <v>32</v>
      </c>
      <c r="AK258" s="15" t="s">
        <v>33</v>
      </c>
      <c r="AL258" s="15" t="s">
        <v>23</v>
      </c>
      <c r="AN258" s="15" t="s">
        <v>25</v>
      </c>
      <c r="AO258" s="15" t="s">
        <v>26</v>
      </c>
      <c r="AP258" s="15" t="s">
        <v>26</v>
      </c>
      <c r="AQ258" s="15" t="s">
        <v>25</v>
      </c>
      <c r="AR258" s="15" t="s">
        <v>27</v>
      </c>
      <c r="AT258" s="15" t="s">
        <v>28</v>
      </c>
      <c r="AU258" s="15" t="s">
        <v>29</v>
      </c>
      <c r="AV258" s="15" t="s">
        <v>30</v>
      </c>
      <c r="AW258" s="15" t="s">
        <v>26</v>
      </c>
      <c r="BC258" s="15" t="s">
        <v>225</v>
      </c>
      <c r="BE258" s="15" t="s">
        <v>26</v>
      </c>
      <c r="BF258" s="15" t="s">
        <v>26</v>
      </c>
      <c r="BG258" s="15" t="s">
        <v>26</v>
      </c>
      <c r="BS258" s="15" t="s">
        <v>220</v>
      </c>
      <c r="BT258" s="15" t="s">
        <v>226</v>
      </c>
      <c r="BU258" s="15" t="s">
        <v>24</v>
      </c>
      <c r="BV258" s="15" t="s">
        <v>219</v>
      </c>
      <c r="CJ258" s="15" t="s">
        <v>26</v>
      </c>
      <c r="CK258" s="15" t="s">
        <v>26</v>
      </c>
      <c r="CV258" s="15" t="s">
        <v>285</v>
      </c>
      <c r="CW258" s="15" t="s">
        <v>285</v>
      </c>
      <c r="CX258" s="15" t="s">
        <v>285</v>
      </c>
      <c r="DN258" s="15" t="s">
        <v>231</v>
      </c>
      <c r="DP258" s="15" t="s">
        <v>242</v>
      </c>
      <c r="DQ258" s="15" t="s">
        <v>34</v>
      </c>
      <c r="DR258" s="15" t="s">
        <v>247</v>
      </c>
      <c r="DS258" s="15" t="s">
        <v>493</v>
      </c>
      <c r="ED258" s="15" t="s">
        <v>243</v>
      </c>
      <c r="EE258" s="15" t="s">
        <v>244</v>
      </c>
      <c r="EF258" s="15" t="s">
        <v>245</v>
      </c>
      <c r="EG258" s="15" t="s">
        <v>246</v>
      </c>
      <c r="EH258" s="15" t="s">
        <v>25</v>
      </c>
      <c r="EI258" s="15" t="s">
        <v>26</v>
      </c>
      <c r="EK258" s="15" t="s">
        <v>26</v>
      </c>
      <c r="EM258" s="15" t="s">
        <v>26</v>
      </c>
      <c r="EO258" s="15" t="s">
        <v>26</v>
      </c>
      <c r="EP258" s="15" t="s">
        <v>26</v>
      </c>
      <c r="EQ258" s="15" t="s">
        <v>34</v>
      </c>
      <c r="EU258" s="15" t="s">
        <v>26</v>
      </c>
      <c r="EW258" s="15" t="s">
        <v>1990</v>
      </c>
      <c r="EY258" s="15" t="s">
        <v>26</v>
      </c>
      <c r="FD258" s="15" t="s">
        <v>247</v>
      </c>
      <c r="FN258" s="15" t="s">
        <v>1991</v>
      </c>
      <c r="FO258" s="15" t="s">
        <v>285</v>
      </c>
      <c r="GH258" s="15" t="s">
        <v>285</v>
      </c>
      <c r="GI258" s="15" t="s">
        <v>3826</v>
      </c>
      <c r="GM258" s="15" t="s">
        <v>228</v>
      </c>
      <c r="GN258" s="15" t="s">
        <v>301</v>
      </c>
      <c r="HK258" s="15" t="s">
        <v>258</v>
      </c>
      <c r="HL258" s="15" t="s">
        <v>222</v>
      </c>
      <c r="KF258" s="15" t="s">
        <v>285</v>
      </c>
      <c r="LG258" s="15" t="s">
        <v>26</v>
      </c>
      <c r="LI258" s="15" t="s">
        <v>26</v>
      </c>
      <c r="LJ258" s="15" t="s">
        <v>26</v>
      </c>
      <c r="LK258" s="15" t="s">
        <v>26</v>
      </c>
      <c r="MK258" s="15" t="s">
        <v>285</v>
      </c>
      <c r="MP258" s="15" t="s">
        <v>285</v>
      </c>
      <c r="MQ258" s="15" t="s">
        <v>3829</v>
      </c>
      <c r="MR258" s="15" t="s">
        <v>230</v>
      </c>
      <c r="MS258" s="15" t="s">
        <v>220</v>
      </c>
      <c r="MT258" s="62" t="str">
        <f ca="1">TEXT((TODAY()+1), "mm/dd/yyyy")</f>
        <v>08/09/2024</v>
      </c>
      <c r="MU258" s="15" t="s">
        <v>230</v>
      </c>
      <c r="MV258" s="15" t="s">
        <v>229</v>
      </c>
      <c r="OS258" s="15" t="s">
        <v>285</v>
      </c>
      <c r="OT258" s="15" t="s">
        <v>285</v>
      </c>
      <c r="OU258" s="15" t="s">
        <v>285</v>
      </c>
      <c r="RL258" s="15" t="s">
        <v>285</v>
      </c>
      <c r="SE258" s="15" t="s">
        <v>285</v>
      </c>
      <c r="SF258" s="15" t="s">
        <v>285</v>
      </c>
      <c r="WC258" s="15" t="s">
        <v>285</v>
      </c>
      <c r="YH258" s="15" t="s">
        <v>285</v>
      </c>
      <c r="YM258" s="15" t="s">
        <v>285</v>
      </c>
      <c r="AAJ258" s="15" t="s">
        <v>285</v>
      </c>
      <c r="AAK258" s="15" t="s">
        <v>285</v>
      </c>
      <c r="AAL258" s="15" t="s">
        <v>285</v>
      </c>
      <c r="ADC258" s="15" t="s">
        <v>285</v>
      </c>
      <c r="ADV258" s="15" t="s">
        <v>285</v>
      </c>
      <c r="ADW258" s="15" t="s">
        <v>3884</v>
      </c>
      <c r="AHT258" s="15" t="s">
        <v>285</v>
      </c>
      <c r="AJY258" s="15" t="s">
        <v>285</v>
      </c>
      <c r="AKD258" s="15" t="s">
        <v>285</v>
      </c>
      <c r="AMA258" s="15" t="s">
        <v>285</v>
      </c>
      <c r="AMB258" s="15" t="s">
        <v>285</v>
      </c>
      <c r="AMC258" s="15" t="s">
        <v>285</v>
      </c>
      <c r="AOT258" s="15" t="s">
        <v>285</v>
      </c>
      <c r="APM258" s="15" t="s">
        <v>285</v>
      </c>
      <c r="APN258" s="15" t="s">
        <v>285</v>
      </c>
      <c r="ATK258" s="15" t="s">
        <v>285</v>
      </c>
      <c r="AVP258" s="15" t="s">
        <v>285</v>
      </c>
      <c r="AVU258" s="15" t="s">
        <v>285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25">
      <c r="A259" s="65" t="s">
        <v>500</v>
      </c>
      <c r="B259" s="15" t="s">
        <v>241</v>
      </c>
      <c r="C259" s="15" t="s">
        <v>241</v>
      </c>
      <c r="D259" s="15" t="s">
        <v>1301</v>
      </c>
      <c r="E259" s="15" t="s">
        <v>1302</v>
      </c>
      <c r="F259" s="15" t="s">
        <v>271</v>
      </c>
      <c r="G259" s="15" t="s">
        <v>271</v>
      </c>
      <c r="H259" s="15" t="s">
        <v>1303</v>
      </c>
      <c r="I259" s="15" t="s">
        <v>1304</v>
      </c>
      <c r="J259" s="15" t="s">
        <v>241</v>
      </c>
      <c r="K259" s="15" t="s">
        <v>241</v>
      </c>
      <c r="L259" s="15" t="s">
        <v>1301</v>
      </c>
      <c r="M259" s="15" t="s">
        <v>1302</v>
      </c>
      <c r="N259" s="15" t="s">
        <v>271</v>
      </c>
      <c r="O259" s="15" t="s">
        <v>271</v>
      </c>
      <c r="P259" s="15" t="s">
        <v>1303</v>
      </c>
      <c r="Q259" s="15" t="s">
        <v>1304</v>
      </c>
      <c r="R259" s="15" t="s">
        <v>1322</v>
      </c>
      <c r="S259" s="15" t="s">
        <v>22</v>
      </c>
      <c r="T259" s="15" t="s">
        <v>1315</v>
      </c>
      <c r="U259" s="15" t="s">
        <v>1302</v>
      </c>
      <c r="V259" s="15" t="s">
        <v>271</v>
      </c>
      <c r="W259" s="15" t="s">
        <v>271</v>
      </c>
      <c r="X259" s="15" t="s">
        <v>1303</v>
      </c>
      <c r="Y259" s="15" t="s">
        <v>1304</v>
      </c>
      <c r="Z259" s="15" t="s">
        <v>271</v>
      </c>
      <c r="AA259" s="15" t="s">
        <v>271</v>
      </c>
      <c r="AB259" s="15" t="s">
        <v>271</v>
      </c>
      <c r="AC259" s="15" t="s">
        <v>271</v>
      </c>
      <c r="AD259" s="61" t="str">
        <f t="shared" ca="1" si="12"/>
        <v>08/08/2024</v>
      </c>
      <c r="AE259" s="15" t="s">
        <v>0</v>
      </c>
      <c r="AF259" s="15" t="s">
        <v>224</v>
      </c>
      <c r="AH259" s="15" t="s">
        <v>38</v>
      </c>
      <c r="AI259" s="15" t="s">
        <v>35</v>
      </c>
      <c r="AJ259" s="15" t="s">
        <v>36</v>
      </c>
      <c r="AK259" s="15" t="s">
        <v>37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285</v>
      </c>
      <c r="CW259" s="3" t="s">
        <v>285</v>
      </c>
      <c r="CX259" s="3" t="s">
        <v>285</v>
      </c>
      <c r="DN259" s="15" t="s">
        <v>231</v>
      </c>
      <c r="DP259" s="15" t="s">
        <v>242</v>
      </c>
      <c r="DQ259" s="15" t="s">
        <v>38</v>
      </c>
      <c r="DR259" s="15" t="s">
        <v>247</v>
      </c>
      <c r="DS259" s="15" t="s">
        <v>493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1990</v>
      </c>
      <c r="EY259" s="15" t="s">
        <v>26</v>
      </c>
      <c r="FD259" s="15" t="s">
        <v>247</v>
      </c>
      <c r="FN259" s="15" t="s">
        <v>1991</v>
      </c>
      <c r="FO259" s="15" t="s">
        <v>285</v>
      </c>
      <c r="GH259" s="15" t="s">
        <v>285</v>
      </c>
      <c r="GI259" s="15" t="s">
        <v>3834</v>
      </c>
      <c r="GM259" s="15" t="s">
        <v>228</v>
      </c>
      <c r="GN259" s="15" t="s">
        <v>301</v>
      </c>
      <c r="HK259" s="15" t="s">
        <v>258</v>
      </c>
      <c r="HL259" s="15" t="s">
        <v>222</v>
      </c>
      <c r="KF259" s="15" t="s">
        <v>285</v>
      </c>
      <c r="LI259" s="15" t="s">
        <v>26</v>
      </c>
      <c r="LJ259" s="15" t="s">
        <v>26</v>
      </c>
      <c r="LK259" s="15" t="s">
        <v>26</v>
      </c>
      <c r="MK259" s="15" t="s">
        <v>285</v>
      </c>
      <c r="MP259" s="15" t="s">
        <v>285</v>
      </c>
      <c r="MQ259" s="15" t="s">
        <v>3833</v>
      </c>
      <c r="MR259" s="15" t="s">
        <v>230</v>
      </c>
      <c r="MS259" s="15" t="s">
        <v>220</v>
      </c>
      <c r="MT259" s="62" t="str">
        <f t="shared" ca="1" si="13"/>
        <v>08/09/2024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285</v>
      </c>
      <c r="OT259" s="3" t="s">
        <v>285</v>
      </c>
      <c r="OU259" s="3" t="s">
        <v>285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285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285</v>
      </c>
      <c r="SF259" s="3" t="s">
        <v>285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285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285</v>
      </c>
      <c r="YM259" s="15" t="s">
        <v>285</v>
      </c>
      <c r="AAJ259" s="15" t="s">
        <v>285</v>
      </c>
      <c r="AAK259" s="15" t="s">
        <v>285</v>
      </c>
      <c r="AAL259" s="15" t="s">
        <v>285</v>
      </c>
      <c r="ADC259" s="15" t="s">
        <v>285</v>
      </c>
      <c r="ADV259" s="15" t="s">
        <v>285</v>
      </c>
      <c r="ADW259" s="15" t="s">
        <v>3885</v>
      </c>
      <c r="AHT259" s="15" t="s">
        <v>285</v>
      </c>
      <c r="AJY259" s="15" t="s">
        <v>285</v>
      </c>
      <c r="AKD259" s="15" t="s">
        <v>285</v>
      </c>
      <c r="AMA259" s="15" t="s">
        <v>285</v>
      </c>
      <c r="AMB259" s="15" t="s">
        <v>285</v>
      </c>
      <c r="AMC259" s="15" t="s">
        <v>285</v>
      </c>
      <c r="AOT259" s="15" t="s">
        <v>285</v>
      </c>
      <c r="APM259" s="15" t="s">
        <v>285</v>
      </c>
      <c r="APN259" s="15" t="s">
        <v>285</v>
      </c>
      <c r="ATK259" s="15" t="s">
        <v>285</v>
      </c>
      <c r="AVP259" s="15" t="s">
        <v>285</v>
      </c>
      <c r="AVU259" s="15" t="s">
        <v>285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5" customFormat="1" x14ac:dyDescent="0.25">
      <c r="A260" s="65" t="s">
        <v>504</v>
      </c>
      <c r="B260" s="15" t="s">
        <v>241</v>
      </c>
      <c r="C260" s="15" t="s">
        <v>241</v>
      </c>
      <c r="D260" s="15" t="s">
        <v>1301</v>
      </c>
      <c r="E260" s="15" t="s">
        <v>1302</v>
      </c>
      <c r="F260" s="15" t="s">
        <v>271</v>
      </c>
      <c r="G260" s="15" t="s">
        <v>271</v>
      </c>
      <c r="H260" s="15" t="s">
        <v>1303</v>
      </c>
      <c r="I260" s="15" t="s">
        <v>1304</v>
      </c>
      <c r="J260" s="15" t="s">
        <v>241</v>
      </c>
      <c r="K260" s="15" t="s">
        <v>241</v>
      </c>
      <c r="L260" s="15" t="s">
        <v>1301</v>
      </c>
      <c r="M260" s="15" t="s">
        <v>1302</v>
      </c>
      <c r="N260" s="15" t="s">
        <v>271</v>
      </c>
      <c r="O260" s="15" t="s">
        <v>271</v>
      </c>
      <c r="P260" s="15" t="s">
        <v>1303</v>
      </c>
      <c r="Q260" s="15" t="s">
        <v>1304</v>
      </c>
      <c r="R260" s="15" t="s">
        <v>1322</v>
      </c>
      <c r="S260" s="15" t="s">
        <v>22</v>
      </c>
      <c r="T260" s="15" t="s">
        <v>1315</v>
      </c>
      <c r="U260" s="15" t="s">
        <v>1302</v>
      </c>
      <c r="V260" s="15" t="s">
        <v>271</v>
      </c>
      <c r="W260" s="15" t="s">
        <v>271</v>
      </c>
      <c r="X260" s="15" t="s">
        <v>1303</v>
      </c>
      <c r="Y260" s="15" t="s">
        <v>1304</v>
      </c>
      <c r="Z260" s="15" t="s">
        <v>271</v>
      </c>
      <c r="AA260" s="15" t="s">
        <v>271</v>
      </c>
      <c r="AB260" s="15" t="s">
        <v>271</v>
      </c>
      <c r="AC260" s="15" t="s">
        <v>271</v>
      </c>
      <c r="AD260" s="61" t="str">
        <f t="shared" ca="1" si="12"/>
        <v>08/08/2024</v>
      </c>
      <c r="AE260" s="15" t="s">
        <v>0</v>
      </c>
      <c r="AF260" s="15" t="s">
        <v>224</v>
      </c>
      <c r="AH260" s="15" t="s">
        <v>42</v>
      </c>
      <c r="AI260" s="15" t="s">
        <v>39</v>
      </c>
      <c r="AJ260" s="15" t="s">
        <v>40</v>
      </c>
      <c r="AK260" s="15" t="s">
        <v>41</v>
      </c>
      <c r="AL260" s="15" t="s">
        <v>23</v>
      </c>
      <c r="AN260" s="15" t="s">
        <v>25</v>
      </c>
      <c r="AO260" s="15" t="s">
        <v>26</v>
      </c>
      <c r="AP260" s="15" t="s">
        <v>26</v>
      </c>
      <c r="AQ260" s="15" t="s">
        <v>25</v>
      </c>
      <c r="AR260" s="15" t="s">
        <v>27</v>
      </c>
      <c r="AT260" s="15" t="s">
        <v>28</v>
      </c>
      <c r="AU260" s="15" t="s">
        <v>29</v>
      </c>
      <c r="AV260" s="15" t="s">
        <v>30</v>
      </c>
      <c r="AW260" s="15" t="s">
        <v>26</v>
      </c>
      <c r="BC260" s="15" t="s">
        <v>225</v>
      </c>
      <c r="BE260" s="15" t="s">
        <v>26</v>
      </c>
      <c r="BF260" s="15" t="s">
        <v>26</v>
      </c>
      <c r="BG260" s="15" t="s">
        <v>26</v>
      </c>
      <c r="BS260" s="15" t="s">
        <v>220</v>
      </c>
      <c r="BT260" s="15" t="s">
        <v>226</v>
      </c>
      <c r="BU260" s="15" t="s">
        <v>24</v>
      </c>
      <c r="BV260" s="15" t="s">
        <v>219</v>
      </c>
      <c r="CJ260" s="15" t="s">
        <v>26</v>
      </c>
      <c r="CK260" s="15" t="s">
        <v>26</v>
      </c>
      <c r="CV260" s="3" t="s">
        <v>285</v>
      </c>
      <c r="CW260" s="3" t="s">
        <v>285</v>
      </c>
      <c r="CX260" s="3" t="s">
        <v>285</v>
      </c>
      <c r="DN260" s="15" t="s">
        <v>231</v>
      </c>
      <c r="DP260" s="15" t="s">
        <v>242</v>
      </c>
      <c r="DQ260" s="15" t="s">
        <v>42</v>
      </c>
      <c r="DR260" s="15" t="s">
        <v>247</v>
      </c>
      <c r="DS260" s="15" t="s">
        <v>493</v>
      </c>
      <c r="ED260" s="15" t="s">
        <v>243</v>
      </c>
      <c r="EE260" s="15" t="s">
        <v>244</v>
      </c>
      <c r="EF260" s="15" t="s">
        <v>245</v>
      </c>
      <c r="EG260" s="15" t="s">
        <v>246</v>
      </c>
      <c r="EH260" s="15" t="s">
        <v>25</v>
      </c>
      <c r="EI260" s="15" t="s">
        <v>26</v>
      </c>
      <c r="EK260" s="15" t="s">
        <v>26</v>
      </c>
      <c r="EM260" s="15" t="s">
        <v>26</v>
      </c>
      <c r="EO260" s="15" t="s">
        <v>26</v>
      </c>
      <c r="EP260" s="15" t="s">
        <v>26</v>
      </c>
      <c r="EQ260" s="15" t="s">
        <v>34</v>
      </c>
      <c r="EU260" s="15" t="s">
        <v>26</v>
      </c>
      <c r="EW260" s="3" t="s">
        <v>1990</v>
      </c>
      <c r="EY260" s="15" t="s">
        <v>26</v>
      </c>
      <c r="FD260" s="15" t="s">
        <v>247</v>
      </c>
      <c r="FN260" s="15" t="s">
        <v>1991</v>
      </c>
      <c r="FO260" s="15" t="s">
        <v>285</v>
      </c>
      <c r="GH260" s="15" t="s">
        <v>285</v>
      </c>
      <c r="GI260" s="15" t="s">
        <v>3835</v>
      </c>
      <c r="GM260" s="15" t="s">
        <v>228</v>
      </c>
      <c r="GN260" s="15" t="s">
        <v>301</v>
      </c>
      <c r="HK260" s="15" t="s">
        <v>258</v>
      </c>
      <c r="HL260" s="15" t="s">
        <v>222</v>
      </c>
      <c r="KF260" s="15" t="s">
        <v>285</v>
      </c>
      <c r="LI260" s="15" t="s">
        <v>26</v>
      </c>
      <c r="LJ260" s="15" t="s">
        <v>26</v>
      </c>
      <c r="LK260" s="15" t="s">
        <v>26</v>
      </c>
      <c r="MK260" s="15" t="s">
        <v>285</v>
      </c>
      <c r="MP260" s="15" t="s">
        <v>285</v>
      </c>
      <c r="MQ260" s="15" t="s">
        <v>3833</v>
      </c>
      <c r="MR260" s="15" t="s">
        <v>230</v>
      </c>
      <c r="MS260" s="15" t="s">
        <v>220</v>
      </c>
      <c r="MT260" s="62" t="str">
        <f t="shared" ca="1" si="13"/>
        <v>08/09/2024</v>
      </c>
      <c r="MU260" s="15" t="s">
        <v>230</v>
      </c>
      <c r="MV260" s="15" t="s">
        <v>229</v>
      </c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 t="s">
        <v>285</v>
      </c>
      <c r="OT260" s="3" t="s">
        <v>285</v>
      </c>
      <c r="OU260" s="3" t="s">
        <v>285</v>
      </c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L260" s="3" t="s">
        <v>285</v>
      </c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 t="s">
        <v>285</v>
      </c>
      <c r="SF260" s="3" t="s">
        <v>285</v>
      </c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 t="s">
        <v>285</v>
      </c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YH260" s="15" t="s">
        <v>285</v>
      </c>
      <c r="YM260" s="15" t="s">
        <v>285</v>
      </c>
      <c r="AAJ260" s="15" t="s">
        <v>285</v>
      </c>
      <c r="AAK260" s="15" t="s">
        <v>285</v>
      </c>
      <c r="AAL260" s="15" t="s">
        <v>285</v>
      </c>
      <c r="ADC260" s="15" t="s">
        <v>285</v>
      </c>
      <c r="ADV260" s="15" t="s">
        <v>285</v>
      </c>
      <c r="ADW260" s="15" t="s">
        <v>3886</v>
      </c>
      <c r="AHT260" s="15" t="s">
        <v>285</v>
      </c>
      <c r="AJY260" s="15" t="s">
        <v>285</v>
      </c>
      <c r="AKD260" s="15" t="s">
        <v>285</v>
      </c>
      <c r="AMA260" s="15" t="s">
        <v>285</v>
      </c>
      <c r="AMB260" s="15" t="s">
        <v>285</v>
      </c>
      <c r="AMC260" s="15" t="s">
        <v>285</v>
      </c>
      <c r="AOT260" s="15" t="s">
        <v>285</v>
      </c>
      <c r="APM260" s="15" t="s">
        <v>285</v>
      </c>
      <c r="APN260" s="15" t="s">
        <v>285</v>
      </c>
      <c r="ATK260" s="15" t="s">
        <v>285</v>
      </c>
      <c r="AVP260" s="15" t="s">
        <v>285</v>
      </c>
      <c r="AVU260" s="15" t="s">
        <v>285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" customFormat="1" x14ac:dyDescent="0.25">
      <c r="A261" s="65" t="s">
        <v>508</v>
      </c>
      <c r="B261" s="1" t="s">
        <v>241</v>
      </c>
      <c r="C261" s="1" t="s">
        <v>241</v>
      </c>
      <c r="D261" s="1" t="s">
        <v>1301</v>
      </c>
      <c r="E261" s="1" t="s">
        <v>1302</v>
      </c>
      <c r="F261" s="1" t="s">
        <v>271</v>
      </c>
      <c r="G261" s="1" t="s">
        <v>271</v>
      </c>
      <c r="H261" s="1" t="s">
        <v>1303</v>
      </c>
      <c r="I261" s="1" t="s">
        <v>1304</v>
      </c>
      <c r="J261" s="1" t="s">
        <v>241</v>
      </c>
      <c r="K261" s="1" t="s">
        <v>241</v>
      </c>
      <c r="L261" s="1" t="s">
        <v>1301</v>
      </c>
      <c r="M261" s="1" t="s">
        <v>1302</v>
      </c>
      <c r="N261" s="1" t="s">
        <v>271</v>
      </c>
      <c r="O261" s="1" t="s">
        <v>271</v>
      </c>
      <c r="P261" s="1" t="s">
        <v>1303</v>
      </c>
      <c r="Q261" s="1" t="s">
        <v>1304</v>
      </c>
      <c r="R261" s="1" t="s">
        <v>1322</v>
      </c>
      <c r="S261" s="1" t="s">
        <v>22</v>
      </c>
      <c r="T261" s="1" t="s">
        <v>1315</v>
      </c>
      <c r="U261" s="1" t="s">
        <v>1302</v>
      </c>
      <c r="V261" s="1" t="s">
        <v>271</v>
      </c>
      <c r="W261" s="1" t="s">
        <v>271</v>
      </c>
      <c r="X261" s="1" t="s">
        <v>1303</v>
      </c>
      <c r="Y261" s="1" t="s">
        <v>1304</v>
      </c>
      <c r="Z261" s="1" t="s">
        <v>271</v>
      </c>
      <c r="AA261" s="1" t="s">
        <v>271</v>
      </c>
      <c r="AB261" s="1" t="s">
        <v>271</v>
      </c>
      <c r="AC261" s="1" t="s">
        <v>271</v>
      </c>
      <c r="AD261" s="11" t="str">
        <f t="shared" ca="1" si="12"/>
        <v>08/08/2024</v>
      </c>
      <c r="AE261" s="1" t="s">
        <v>0</v>
      </c>
      <c r="AF261" s="1" t="s">
        <v>224</v>
      </c>
      <c r="AH261" s="1" t="s">
        <v>43</v>
      </c>
      <c r="AI261" s="1" t="s">
        <v>44</v>
      </c>
      <c r="AJ261" s="1" t="s">
        <v>45</v>
      </c>
      <c r="AK261" s="1" t="s">
        <v>46</v>
      </c>
      <c r="AL261" s="1" t="s">
        <v>23</v>
      </c>
      <c r="AN261" s="1" t="s">
        <v>25</v>
      </c>
      <c r="AO261" s="1" t="s">
        <v>26</v>
      </c>
      <c r="AP261" s="1" t="s">
        <v>26</v>
      </c>
      <c r="AQ261" s="1" t="s">
        <v>25</v>
      </c>
      <c r="AR261" s="1" t="s">
        <v>27</v>
      </c>
      <c r="AT261" s="1" t="s">
        <v>28</v>
      </c>
      <c r="AU261" s="1" t="s">
        <v>29</v>
      </c>
      <c r="AV261" s="1" t="s">
        <v>30</v>
      </c>
      <c r="AW261" s="1" t="s">
        <v>26</v>
      </c>
      <c r="BC261" s="1" t="s">
        <v>225</v>
      </c>
      <c r="BD261" s="6"/>
      <c r="BE261" s="1" t="s">
        <v>26</v>
      </c>
      <c r="BF261" s="1" t="s">
        <v>26</v>
      </c>
      <c r="BG261" s="6" t="s">
        <v>26</v>
      </c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1" t="s">
        <v>220</v>
      </c>
      <c r="BT261" s="1" t="s">
        <v>226</v>
      </c>
      <c r="BU261" s="1" t="s">
        <v>24</v>
      </c>
      <c r="BV261" s="1" t="s">
        <v>219</v>
      </c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1" t="s">
        <v>26</v>
      </c>
      <c r="CK261" s="1" t="s">
        <v>26</v>
      </c>
      <c r="CV261" s="1" t="s">
        <v>285</v>
      </c>
      <c r="CW261" s="1" t="s">
        <v>285</v>
      </c>
      <c r="CX261" s="1" t="s">
        <v>285</v>
      </c>
      <c r="DN261" s="1" t="s">
        <v>231</v>
      </c>
      <c r="DP261" s="1" t="s">
        <v>242</v>
      </c>
      <c r="DQ261" s="1" t="s">
        <v>43</v>
      </c>
      <c r="DR261" s="1" t="s">
        <v>247</v>
      </c>
      <c r="DS261" s="6" t="s">
        <v>493</v>
      </c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1" t="s">
        <v>243</v>
      </c>
      <c r="EE261" s="1" t="s">
        <v>244</v>
      </c>
      <c r="EF261" s="1" t="s">
        <v>245</v>
      </c>
      <c r="EG261" s="1" t="s">
        <v>246</v>
      </c>
      <c r="EH261" s="1" t="s">
        <v>25</v>
      </c>
      <c r="EI261" s="1" t="s">
        <v>26</v>
      </c>
      <c r="EK261" s="1" t="s">
        <v>26</v>
      </c>
      <c r="EM261" s="1" t="s">
        <v>26</v>
      </c>
      <c r="EO261" s="6" t="s">
        <v>26</v>
      </c>
      <c r="EP261" s="1" t="s">
        <v>26</v>
      </c>
      <c r="EQ261" s="1" t="s">
        <v>34</v>
      </c>
      <c r="EU261" s="1" t="s">
        <v>26</v>
      </c>
      <c r="EW261" s="1" t="s">
        <v>1990</v>
      </c>
      <c r="EY261" s="6" t="s">
        <v>26</v>
      </c>
      <c r="FD261" s="1" t="s">
        <v>247</v>
      </c>
      <c r="FN261" s="6" t="s">
        <v>1991</v>
      </c>
      <c r="FO261" s="1" t="s">
        <v>285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 t="s">
        <v>285</v>
      </c>
      <c r="GI261" s="1" t="s">
        <v>3836</v>
      </c>
      <c r="GM261" s="6" t="s">
        <v>228</v>
      </c>
      <c r="GN261" s="1" t="s">
        <v>301</v>
      </c>
      <c r="HK261" s="1" t="s">
        <v>258</v>
      </c>
      <c r="HL261" s="1" t="s">
        <v>222</v>
      </c>
      <c r="KF261" s="1" t="s">
        <v>285</v>
      </c>
      <c r="LI261" s="6" t="s">
        <v>26</v>
      </c>
      <c r="LJ261" s="6" t="s">
        <v>26</v>
      </c>
      <c r="LK261" s="6" t="s">
        <v>26</v>
      </c>
      <c r="MK261" s="1" t="s">
        <v>285</v>
      </c>
      <c r="MP261" s="1" t="s">
        <v>285</v>
      </c>
      <c r="MQ261" s="15" t="s">
        <v>3833</v>
      </c>
      <c r="MR261" s="1" t="s">
        <v>230</v>
      </c>
      <c r="MS261" s="1" t="s">
        <v>220</v>
      </c>
      <c r="MT261" s="2" t="str">
        <f t="shared" ca="1" si="13"/>
        <v>08/09/2024</v>
      </c>
      <c r="MU261" s="1" t="s">
        <v>230</v>
      </c>
      <c r="MV261" s="1" t="s">
        <v>229</v>
      </c>
      <c r="OS261" s="1" t="s">
        <v>285</v>
      </c>
      <c r="OT261" s="1" t="s">
        <v>285</v>
      </c>
      <c r="OU261" s="1" t="s">
        <v>285</v>
      </c>
      <c r="RL261" s="1" t="s">
        <v>285</v>
      </c>
      <c r="SE261" s="1" t="s">
        <v>285</v>
      </c>
      <c r="SF261" s="1" t="s">
        <v>285</v>
      </c>
      <c r="WC261" s="1" t="s">
        <v>285</v>
      </c>
      <c r="YH261" s="1" t="s">
        <v>285</v>
      </c>
      <c r="YM261" s="1" t="s">
        <v>285</v>
      </c>
      <c r="AAJ261" s="1" t="s">
        <v>285</v>
      </c>
      <c r="AAK261" s="1" t="s">
        <v>285</v>
      </c>
      <c r="AAL261" s="1" t="s">
        <v>285</v>
      </c>
      <c r="ADC261" s="1" t="s">
        <v>285</v>
      </c>
      <c r="ADV261" s="1" t="s">
        <v>285</v>
      </c>
      <c r="ADW261" s="1" t="s">
        <v>3887</v>
      </c>
      <c r="AHT261" s="1" t="s">
        <v>285</v>
      </c>
      <c r="AJY261" s="1" t="s">
        <v>285</v>
      </c>
      <c r="AKD261" s="1" t="s">
        <v>285</v>
      </c>
      <c r="AMA261" s="1" t="s">
        <v>285</v>
      </c>
      <c r="AMB261" s="1" t="s">
        <v>285</v>
      </c>
      <c r="AMC261" s="1" t="s">
        <v>285</v>
      </c>
      <c r="AOT261" s="1" t="s">
        <v>285</v>
      </c>
      <c r="APM261" s="1" t="s">
        <v>285</v>
      </c>
      <c r="APN261" s="1" t="s">
        <v>285</v>
      </c>
      <c r="ATK261" s="1" t="s">
        <v>285</v>
      </c>
      <c r="AVP261" s="1" t="s">
        <v>285</v>
      </c>
      <c r="AVU261" s="1" t="s">
        <v>285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25">
      <c r="A262" s="65" t="s">
        <v>512</v>
      </c>
      <c r="B262" s="1" t="s">
        <v>241</v>
      </c>
      <c r="C262" s="1" t="s">
        <v>241</v>
      </c>
      <c r="D262" s="1" t="s">
        <v>1301</v>
      </c>
      <c r="E262" s="1" t="s">
        <v>1302</v>
      </c>
      <c r="F262" s="1" t="s">
        <v>271</v>
      </c>
      <c r="G262" s="1" t="s">
        <v>271</v>
      </c>
      <c r="H262" s="1" t="s">
        <v>1303</v>
      </c>
      <c r="I262" s="1" t="s">
        <v>1304</v>
      </c>
      <c r="J262" s="1" t="s">
        <v>241</v>
      </c>
      <c r="K262" s="1" t="s">
        <v>241</v>
      </c>
      <c r="L262" s="1" t="s">
        <v>1301</v>
      </c>
      <c r="M262" s="1" t="s">
        <v>1302</v>
      </c>
      <c r="N262" s="1" t="s">
        <v>271</v>
      </c>
      <c r="O262" s="1" t="s">
        <v>271</v>
      </c>
      <c r="P262" s="1" t="s">
        <v>1303</v>
      </c>
      <c r="Q262" s="1" t="s">
        <v>1304</v>
      </c>
      <c r="R262" s="1" t="s">
        <v>1322</v>
      </c>
      <c r="S262" s="1" t="s">
        <v>22</v>
      </c>
      <c r="T262" s="1" t="s">
        <v>1315</v>
      </c>
      <c r="U262" s="1" t="s">
        <v>1302</v>
      </c>
      <c r="V262" s="1" t="s">
        <v>271</v>
      </c>
      <c r="W262" s="1" t="s">
        <v>271</v>
      </c>
      <c r="X262" s="1" t="s">
        <v>1303</v>
      </c>
      <c r="Y262" s="1" t="s">
        <v>1304</v>
      </c>
      <c r="Z262" s="1" t="s">
        <v>271</v>
      </c>
      <c r="AA262" s="1" t="s">
        <v>271</v>
      </c>
      <c r="AB262" s="1" t="s">
        <v>271</v>
      </c>
      <c r="AC262" s="1" t="s">
        <v>271</v>
      </c>
      <c r="AD262" s="11" t="str">
        <f t="shared" ca="1" si="12"/>
        <v>08/08/2024</v>
      </c>
      <c r="AE262" s="1" t="s">
        <v>0</v>
      </c>
      <c r="AF262" s="1" t="s">
        <v>224</v>
      </c>
      <c r="AH262" s="1" t="s">
        <v>48</v>
      </c>
      <c r="AI262" s="1" t="s">
        <v>277</v>
      </c>
      <c r="AJ262" s="1" t="s">
        <v>47</v>
      </c>
      <c r="AK262" s="1" t="s">
        <v>278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285</v>
      </c>
      <c r="CW262" s="1" t="s">
        <v>285</v>
      </c>
      <c r="CX262" s="1" t="s">
        <v>285</v>
      </c>
      <c r="DN262" s="1" t="s">
        <v>231</v>
      </c>
      <c r="DP262" s="1" t="s">
        <v>242</v>
      </c>
      <c r="DQ262" s="1" t="s">
        <v>48</v>
      </c>
      <c r="DR262" s="1" t="s">
        <v>247</v>
      </c>
      <c r="DS262" s="6" t="s">
        <v>493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1990</v>
      </c>
      <c r="EY262" s="6" t="s">
        <v>26</v>
      </c>
      <c r="FD262" s="1" t="s">
        <v>247</v>
      </c>
      <c r="FN262" s="6" t="s">
        <v>1991</v>
      </c>
      <c r="FO262" s="1" t="s">
        <v>285</v>
      </c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 t="s">
        <v>285</v>
      </c>
      <c r="GI262" s="1" t="s">
        <v>3837</v>
      </c>
      <c r="GM262" s="6" t="s">
        <v>228</v>
      </c>
      <c r="GN262" s="1" t="s">
        <v>301</v>
      </c>
      <c r="HK262" s="1" t="s">
        <v>258</v>
      </c>
      <c r="HL262" s="1" t="s">
        <v>222</v>
      </c>
      <c r="HM262" s="1" t="s">
        <v>280</v>
      </c>
      <c r="KF262" s="1" t="s">
        <v>285</v>
      </c>
      <c r="LI262" s="6" t="s">
        <v>26</v>
      </c>
      <c r="LJ262" s="6" t="s">
        <v>26</v>
      </c>
      <c r="LK262" s="6" t="s">
        <v>26</v>
      </c>
      <c r="MK262" s="1" t="s">
        <v>285</v>
      </c>
      <c r="MP262" s="1" t="s">
        <v>285</v>
      </c>
      <c r="MQ262" s="15" t="s">
        <v>3833</v>
      </c>
      <c r="MR262" s="1" t="s">
        <v>230</v>
      </c>
      <c r="MS262" s="1" t="s">
        <v>220</v>
      </c>
      <c r="MT262" s="2" t="str">
        <f t="shared" ca="1" si="13"/>
        <v>08/09/2024</v>
      </c>
      <c r="MU262" s="1" t="s">
        <v>230</v>
      </c>
      <c r="MV262" s="1" t="s">
        <v>229</v>
      </c>
      <c r="OS262" s="1" t="s">
        <v>285</v>
      </c>
      <c r="OT262" s="1" t="s">
        <v>285</v>
      </c>
      <c r="OU262" s="1" t="s">
        <v>285</v>
      </c>
      <c r="RL262" s="1" t="s">
        <v>285</v>
      </c>
      <c r="SE262" s="1" t="s">
        <v>285</v>
      </c>
      <c r="SF262" s="1" t="s">
        <v>285</v>
      </c>
      <c r="WC262" s="1" t="s">
        <v>285</v>
      </c>
      <c r="YH262" s="1" t="s">
        <v>285</v>
      </c>
      <c r="YM262" s="1" t="s">
        <v>285</v>
      </c>
      <c r="AAJ262" s="1" t="s">
        <v>285</v>
      </c>
      <c r="AAK262" s="1" t="s">
        <v>285</v>
      </c>
      <c r="AAL262" s="1" t="s">
        <v>285</v>
      </c>
      <c r="ADC262" s="1" t="s">
        <v>285</v>
      </c>
      <c r="ADV262" s="1" t="s">
        <v>285</v>
      </c>
      <c r="ADW262" s="1" t="s">
        <v>3888</v>
      </c>
      <c r="AHT262" s="1" t="s">
        <v>285</v>
      </c>
      <c r="AJY262" s="1" t="s">
        <v>285</v>
      </c>
      <c r="AKD262" s="1" t="s">
        <v>285</v>
      </c>
      <c r="AMA262" s="1" t="s">
        <v>285</v>
      </c>
      <c r="AMB262" s="1" t="s">
        <v>285</v>
      </c>
      <c r="AMC262" s="1" t="s">
        <v>285</v>
      </c>
      <c r="AOT262" s="1" t="s">
        <v>285</v>
      </c>
      <c r="APM262" s="1" t="s">
        <v>285</v>
      </c>
      <c r="APN262" s="1" t="s">
        <v>285</v>
      </c>
      <c r="ATK262" s="1" t="s">
        <v>285</v>
      </c>
      <c r="AVP262" s="1" t="s">
        <v>285</v>
      </c>
      <c r="AVU262" s="1" t="s">
        <v>285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25">
      <c r="A263" s="65" t="s">
        <v>516</v>
      </c>
      <c r="B263" s="15" t="s">
        <v>241</v>
      </c>
      <c r="C263" s="15" t="s">
        <v>241</v>
      </c>
      <c r="D263" s="15" t="s">
        <v>1301</v>
      </c>
      <c r="E263" s="15" t="s">
        <v>1302</v>
      </c>
      <c r="F263" s="15" t="s">
        <v>271</v>
      </c>
      <c r="G263" s="15" t="s">
        <v>271</v>
      </c>
      <c r="H263" s="15" t="s">
        <v>1303</v>
      </c>
      <c r="I263" s="15" t="s">
        <v>1304</v>
      </c>
      <c r="J263" s="15" t="s">
        <v>241</v>
      </c>
      <c r="K263" s="15" t="s">
        <v>241</v>
      </c>
      <c r="L263" s="15" t="s">
        <v>1301</v>
      </c>
      <c r="M263" s="15" t="s">
        <v>1302</v>
      </c>
      <c r="N263" s="15" t="s">
        <v>271</v>
      </c>
      <c r="O263" s="15" t="s">
        <v>271</v>
      </c>
      <c r="P263" s="15" t="s">
        <v>1303</v>
      </c>
      <c r="Q263" s="15" t="s">
        <v>1304</v>
      </c>
      <c r="R263" s="15" t="s">
        <v>1322</v>
      </c>
      <c r="S263" s="15" t="s">
        <v>22</v>
      </c>
      <c r="T263" s="15" t="s">
        <v>1315</v>
      </c>
      <c r="U263" s="15" t="s">
        <v>1302</v>
      </c>
      <c r="V263" s="15" t="s">
        <v>271</v>
      </c>
      <c r="W263" s="15" t="s">
        <v>271</v>
      </c>
      <c r="X263" s="15" t="s">
        <v>1303</v>
      </c>
      <c r="Y263" s="15" t="s">
        <v>1304</v>
      </c>
      <c r="Z263" s="15" t="s">
        <v>271</v>
      </c>
      <c r="AA263" s="15" t="s">
        <v>271</v>
      </c>
      <c r="AB263" s="15" t="s">
        <v>271</v>
      </c>
      <c r="AC263" s="15" t="s">
        <v>271</v>
      </c>
      <c r="AD263" s="61" t="str">
        <f t="shared" ca="1" si="12"/>
        <v>08/08/2024</v>
      </c>
      <c r="AE263" s="15" t="s">
        <v>0</v>
      </c>
      <c r="AF263" s="15" t="s">
        <v>224</v>
      </c>
      <c r="AH263" s="15" t="s">
        <v>51</v>
      </c>
      <c r="AI263" s="15" t="s">
        <v>1323</v>
      </c>
      <c r="AJ263" s="15" t="s">
        <v>49</v>
      </c>
      <c r="AK263" s="15" t="s">
        <v>50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285</v>
      </c>
      <c r="CW263" s="3" t="s">
        <v>285</v>
      </c>
      <c r="CX263" s="3" t="s">
        <v>285</v>
      </c>
      <c r="DN263" s="15" t="s">
        <v>231</v>
      </c>
      <c r="DP263" s="15" t="s">
        <v>242</v>
      </c>
      <c r="DQ263" s="15" t="s">
        <v>51</v>
      </c>
      <c r="DR263" s="15" t="s">
        <v>247</v>
      </c>
      <c r="DS263" s="15" t="s">
        <v>493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1990</v>
      </c>
      <c r="EY263" s="15" t="s">
        <v>26</v>
      </c>
      <c r="FD263" s="15" t="s">
        <v>247</v>
      </c>
      <c r="FN263" s="15" t="s">
        <v>1991</v>
      </c>
      <c r="FO263" s="15" t="s">
        <v>285</v>
      </c>
      <c r="GH263" s="15" t="s">
        <v>285</v>
      </c>
      <c r="GI263" s="15" t="s">
        <v>3838</v>
      </c>
      <c r="GM263" s="15" t="s">
        <v>228</v>
      </c>
      <c r="GN263" s="15" t="s">
        <v>301</v>
      </c>
      <c r="HK263" s="15" t="s">
        <v>258</v>
      </c>
      <c r="HL263" s="15" t="s">
        <v>222</v>
      </c>
      <c r="KF263" s="15" t="s">
        <v>285</v>
      </c>
      <c r="LI263" s="15" t="s">
        <v>26</v>
      </c>
      <c r="LJ263" s="15" t="s">
        <v>26</v>
      </c>
      <c r="LK263" s="15" t="s">
        <v>26</v>
      </c>
      <c r="MK263" s="15" t="s">
        <v>285</v>
      </c>
      <c r="MP263" s="15" t="s">
        <v>285</v>
      </c>
      <c r="MQ263" s="15" t="s">
        <v>3833</v>
      </c>
      <c r="MR263" s="15" t="s">
        <v>230</v>
      </c>
      <c r="MS263" s="15" t="s">
        <v>220</v>
      </c>
      <c r="MT263" s="62" t="str">
        <f t="shared" ca="1" si="13"/>
        <v>08/09/2024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285</v>
      </c>
      <c r="OT263" s="3" t="s">
        <v>285</v>
      </c>
      <c r="OU263" s="3" t="s">
        <v>285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285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285</v>
      </c>
      <c r="SF263" s="3" t="s">
        <v>285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285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285</v>
      </c>
      <c r="YM263" s="15" t="s">
        <v>285</v>
      </c>
      <c r="AAJ263" s="15" t="s">
        <v>285</v>
      </c>
      <c r="AAK263" s="15" t="s">
        <v>285</v>
      </c>
      <c r="AAL263" s="15" t="s">
        <v>285</v>
      </c>
      <c r="ADC263" s="15" t="s">
        <v>285</v>
      </c>
      <c r="ADV263" s="15" t="s">
        <v>285</v>
      </c>
      <c r="ADW263" s="15" t="s">
        <v>3889</v>
      </c>
      <c r="AHT263" s="15" t="s">
        <v>285</v>
      </c>
      <c r="AJY263" s="15" t="s">
        <v>285</v>
      </c>
      <c r="AKD263" s="15" t="s">
        <v>285</v>
      </c>
      <c r="AMA263" s="15" t="s">
        <v>285</v>
      </c>
      <c r="AMB263" s="15" t="s">
        <v>285</v>
      </c>
      <c r="AMC263" s="15" t="s">
        <v>285</v>
      </c>
      <c r="AOT263" s="15" t="s">
        <v>285</v>
      </c>
      <c r="APM263" s="15" t="s">
        <v>285</v>
      </c>
      <c r="APN263" s="15" t="s">
        <v>285</v>
      </c>
      <c r="ATK263" s="15" t="s">
        <v>285</v>
      </c>
      <c r="AVP263" s="15" t="s">
        <v>285</v>
      </c>
      <c r="AVU263" s="15" t="s">
        <v>285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25">
      <c r="A264" s="65" t="s">
        <v>520</v>
      </c>
      <c r="B264" s="1" t="s">
        <v>241</v>
      </c>
      <c r="C264" s="1" t="s">
        <v>241</v>
      </c>
      <c r="D264" s="1" t="s">
        <v>1301</v>
      </c>
      <c r="E264" s="1" t="s">
        <v>1302</v>
      </c>
      <c r="F264" s="1" t="s">
        <v>271</v>
      </c>
      <c r="G264" s="1" t="s">
        <v>271</v>
      </c>
      <c r="H264" s="1" t="s">
        <v>1303</v>
      </c>
      <c r="I264" s="1" t="s">
        <v>1304</v>
      </c>
      <c r="J264" s="1" t="s">
        <v>241</v>
      </c>
      <c r="K264" s="1" t="s">
        <v>241</v>
      </c>
      <c r="L264" s="1" t="s">
        <v>1301</v>
      </c>
      <c r="M264" s="1" t="s">
        <v>1302</v>
      </c>
      <c r="N264" s="1" t="s">
        <v>271</v>
      </c>
      <c r="O264" s="1" t="s">
        <v>271</v>
      </c>
      <c r="P264" s="1" t="s">
        <v>1303</v>
      </c>
      <c r="Q264" s="1" t="s">
        <v>1304</v>
      </c>
      <c r="R264" s="1" t="s">
        <v>1322</v>
      </c>
      <c r="S264" s="1" t="s">
        <v>22</v>
      </c>
      <c r="T264" s="1" t="s">
        <v>1315</v>
      </c>
      <c r="U264" s="1" t="s">
        <v>1302</v>
      </c>
      <c r="V264" s="1" t="s">
        <v>271</v>
      </c>
      <c r="W264" s="1" t="s">
        <v>271</v>
      </c>
      <c r="X264" s="1" t="s">
        <v>1303</v>
      </c>
      <c r="Y264" s="1" t="s">
        <v>1304</v>
      </c>
      <c r="Z264" s="1" t="s">
        <v>271</v>
      </c>
      <c r="AA264" s="1" t="s">
        <v>271</v>
      </c>
      <c r="AB264" s="1" t="s">
        <v>271</v>
      </c>
      <c r="AC264" s="1" t="s">
        <v>271</v>
      </c>
      <c r="AD264" s="11" t="str">
        <f t="shared" ca="1" si="12"/>
        <v>08/08/2024</v>
      </c>
      <c r="AE264" s="1" t="s">
        <v>0</v>
      </c>
      <c r="AF264" s="1" t="s">
        <v>224</v>
      </c>
      <c r="AH264" s="1" t="s">
        <v>52</v>
      </c>
      <c r="AI264" s="1" t="s">
        <v>1324</v>
      </c>
      <c r="AJ264" s="1" t="s">
        <v>54</v>
      </c>
      <c r="AK264" s="1" t="s">
        <v>55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285</v>
      </c>
      <c r="CW264" s="1" t="s">
        <v>285</v>
      </c>
      <c r="CX264" s="1" t="s">
        <v>285</v>
      </c>
      <c r="DN264" s="1" t="s">
        <v>231</v>
      </c>
      <c r="DP264" s="1" t="s">
        <v>242</v>
      </c>
      <c r="DQ264" s="1" t="s">
        <v>52</v>
      </c>
      <c r="DR264" s="1" t="s">
        <v>247</v>
      </c>
      <c r="DS264" s="6" t="s">
        <v>493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1990</v>
      </c>
      <c r="EY264" s="6" t="s">
        <v>26</v>
      </c>
      <c r="FD264" s="1" t="s">
        <v>247</v>
      </c>
      <c r="FN264" s="6" t="s">
        <v>1991</v>
      </c>
      <c r="FO264" s="1" t="s">
        <v>285</v>
      </c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 t="s">
        <v>285</v>
      </c>
      <c r="GI264" s="1" t="s">
        <v>3839</v>
      </c>
      <c r="GM264" s="6" t="s">
        <v>228</v>
      </c>
      <c r="GN264" s="1" t="s">
        <v>301</v>
      </c>
      <c r="HK264" s="1" t="s">
        <v>258</v>
      </c>
      <c r="HL264" s="1" t="s">
        <v>222</v>
      </c>
      <c r="KF264" s="1" t="s">
        <v>285</v>
      </c>
      <c r="LI264" s="6" t="s">
        <v>26</v>
      </c>
      <c r="LJ264" s="6" t="s">
        <v>26</v>
      </c>
      <c r="LK264" s="6" t="s">
        <v>26</v>
      </c>
      <c r="MK264" s="1" t="s">
        <v>285</v>
      </c>
      <c r="MP264" s="1" t="s">
        <v>285</v>
      </c>
      <c r="MQ264" s="15" t="s">
        <v>3833</v>
      </c>
      <c r="MR264" s="1" t="s">
        <v>230</v>
      </c>
      <c r="MS264" s="1" t="s">
        <v>220</v>
      </c>
      <c r="MT264" s="2" t="str">
        <f t="shared" ca="1" si="13"/>
        <v>08/09/2024</v>
      </c>
      <c r="MU264" s="1" t="s">
        <v>230</v>
      </c>
      <c r="MV264" s="1" t="s">
        <v>229</v>
      </c>
      <c r="OS264" s="1" t="s">
        <v>285</v>
      </c>
      <c r="OT264" s="1" t="s">
        <v>285</v>
      </c>
      <c r="OU264" s="1" t="s">
        <v>285</v>
      </c>
      <c r="RL264" s="1" t="s">
        <v>285</v>
      </c>
      <c r="SE264" s="1" t="s">
        <v>285</v>
      </c>
      <c r="SF264" s="1" t="s">
        <v>285</v>
      </c>
      <c r="WC264" s="1" t="s">
        <v>285</v>
      </c>
      <c r="YH264" s="1" t="s">
        <v>285</v>
      </c>
      <c r="YM264" s="1" t="s">
        <v>285</v>
      </c>
      <c r="AAJ264" s="1" t="s">
        <v>285</v>
      </c>
      <c r="AAK264" s="1" t="s">
        <v>285</v>
      </c>
      <c r="AAL264" s="1" t="s">
        <v>285</v>
      </c>
      <c r="ADC264" s="1" t="s">
        <v>285</v>
      </c>
      <c r="ADV264" s="1" t="s">
        <v>285</v>
      </c>
      <c r="ADW264" s="1" t="s">
        <v>3890</v>
      </c>
      <c r="AHT264" s="1" t="s">
        <v>285</v>
      </c>
      <c r="AJY264" s="1" t="s">
        <v>285</v>
      </c>
      <c r="AKD264" s="1" t="s">
        <v>285</v>
      </c>
      <c r="AMA264" s="1" t="s">
        <v>285</v>
      </c>
      <c r="AMB264" s="1" t="s">
        <v>285</v>
      </c>
      <c r="AMC264" s="1" t="s">
        <v>285</v>
      </c>
      <c r="AOT264" s="1" t="s">
        <v>285</v>
      </c>
      <c r="APM264" s="1" t="s">
        <v>285</v>
      </c>
      <c r="APN264" s="1" t="s">
        <v>285</v>
      </c>
      <c r="ATK264" s="1" t="s">
        <v>285</v>
      </c>
      <c r="AVP264" s="1" t="s">
        <v>285</v>
      </c>
      <c r="AVU264" s="1" t="s">
        <v>285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25">
      <c r="A265" s="65" t="s">
        <v>524</v>
      </c>
      <c r="B265" s="15" t="s">
        <v>241</v>
      </c>
      <c r="C265" s="15" t="s">
        <v>241</v>
      </c>
      <c r="D265" s="15" t="s">
        <v>1301</v>
      </c>
      <c r="E265" s="15" t="s">
        <v>1302</v>
      </c>
      <c r="F265" s="15" t="s">
        <v>271</v>
      </c>
      <c r="G265" s="15" t="s">
        <v>271</v>
      </c>
      <c r="H265" s="15" t="s">
        <v>1303</v>
      </c>
      <c r="I265" s="15" t="s">
        <v>1304</v>
      </c>
      <c r="J265" s="15" t="s">
        <v>241</v>
      </c>
      <c r="K265" s="15" t="s">
        <v>241</v>
      </c>
      <c r="L265" s="15" t="s">
        <v>1301</v>
      </c>
      <c r="M265" s="15" t="s">
        <v>1302</v>
      </c>
      <c r="N265" s="15" t="s">
        <v>271</v>
      </c>
      <c r="O265" s="15" t="s">
        <v>271</v>
      </c>
      <c r="P265" s="15" t="s">
        <v>1303</v>
      </c>
      <c r="Q265" s="15" t="s">
        <v>1304</v>
      </c>
      <c r="R265" s="15" t="s">
        <v>1322</v>
      </c>
      <c r="S265" s="15" t="s">
        <v>22</v>
      </c>
      <c r="T265" s="15" t="s">
        <v>1315</v>
      </c>
      <c r="U265" s="15" t="s">
        <v>1302</v>
      </c>
      <c r="V265" s="15" t="s">
        <v>271</v>
      </c>
      <c r="W265" s="15" t="s">
        <v>271</v>
      </c>
      <c r="X265" s="15" t="s">
        <v>1303</v>
      </c>
      <c r="Y265" s="15" t="s">
        <v>1304</v>
      </c>
      <c r="Z265" s="15" t="s">
        <v>271</v>
      </c>
      <c r="AA265" s="15" t="s">
        <v>271</v>
      </c>
      <c r="AB265" s="15" t="s">
        <v>271</v>
      </c>
      <c r="AC265" s="15" t="s">
        <v>271</v>
      </c>
      <c r="AD265" s="61" t="str">
        <f t="shared" ca="1" si="12"/>
        <v>08/08/2024</v>
      </c>
      <c r="AE265" s="15" t="s">
        <v>0</v>
      </c>
      <c r="AF265" s="15" t="s">
        <v>224</v>
      </c>
      <c r="AH265" s="15" t="s">
        <v>53</v>
      </c>
      <c r="AI265" s="15" t="s">
        <v>56</v>
      </c>
      <c r="AJ265" s="15" t="s">
        <v>57</v>
      </c>
      <c r="AK265" s="15" t="s">
        <v>58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285</v>
      </c>
      <c r="CW265" s="3" t="s">
        <v>285</v>
      </c>
      <c r="CX265" s="3" t="s">
        <v>285</v>
      </c>
      <c r="DN265" s="15" t="s">
        <v>231</v>
      </c>
      <c r="DP265" s="15" t="s">
        <v>242</v>
      </c>
      <c r="DQ265" s="15" t="s">
        <v>53</v>
      </c>
      <c r="DR265" s="15" t="s">
        <v>247</v>
      </c>
      <c r="DS265" s="15" t="s">
        <v>493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1990</v>
      </c>
      <c r="EY265" s="15" t="s">
        <v>26</v>
      </c>
      <c r="FD265" s="15" t="s">
        <v>247</v>
      </c>
      <c r="FN265" s="15" t="s">
        <v>1991</v>
      </c>
      <c r="FO265" s="15" t="s">
        <v>285</v>
      </c>
      <c r="GH265" s="15" t="s">
        <v>285</v>
      </c>
      <c r="GI265" s="15" t="s">
        <v>3840</v>
      </c>
      <c r="GM265" s="15" t="s">
        <v>228</v>
      </c>
      <c r="GN265" s="15" t="s">
        <v>301</v>
      </c>
      <c r="HK265" s="15" t="s">
        <v>258</v>
      </c>
      <c r="HL265" s="15" t="s">
        <v>222</v>
      </c>
      <c r="KF265" s="15" t="s">
        <v>285</v>
      </c>
      <c r="LI265" s="15" t="s">
        <v>26</v>
      </c>
      <c r="LJ265" s="15" t="s">
        <v>26</v>
      </c>
      <c r="LK265" s="15" t="s">
        <v>26</v>
      </c>
      <c r="MK265" s="15" t="s">
        <v>285</v>
      </c>
      <c r="MP265" s="15" t="s">
        <v>285</v>
      </c>
      <c r="MQ265" s="15" t="s">
        <v>3833</v>
      </c>
      <c r="MR265" s="15" t="s">
        <v>230</v>
      </c>
      <c r="MS265" s="15" t="s">
        <v>220</v>
      </c>
      <c r="MT265" s="62" t="str">
        <f t="shared" ca="1" si="13"/>
        <v>08/09/2024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285</v>
      </c>
      <c r="OT265" s="3" t="s">
        <v>285</v>
      </c>
      <c r="OU265" s="3" t="s">
        <v>285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285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285</v>
      </c>
      <c r="SF265" s="3" t="s">
        <v>285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285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285</v>
      </c>
      <c r="YM265" s="15" t="s">
        <v>285</v>
      </c>
      <c r="AAJ265" s="15" t="s">
        <v>285</v>
      </c>
      <c r="AAK265" s="15" t="s">
        <v>285</v>
      </c>
      <c r="AAL265" s="15" t="s">
        <v>285</v>
      </c>
      <c r="ADC265" s="15" t="s">
        <v>285</v>
      </c>
      <c r="ADV265" s="15" t="s">
        <v>285</v>
      </c>
      <c r="ADW265" s="15" t="s">
        <v>3891</v>
      </c>
      <c r="AHT265" s="15" t="s">
        <v>285</v>
      </c>
      <c r="AJY265" s="15" t="s">
        <v>285</v>
      </c>
      <c r="AKD265" s="15" t="s">
        <v>285</v>
      </c>
      <c r="AMA265" s="15" t="s">
        <v>285</v>
      </c>
      <c r="AMB265" s="15" t="s">
        <v>285</v>
      </c>
      <c r="AMC265" s="15" t="s">
        <v>285</v>
      </c>
      <c r="AOT265" s="15" t="s">
        <v>285</v>
      </c>
      <c r="APM265" s="15" t="s">
        <v>285</v>
      </c>
      <c r="APN265" s="15" t="s">
        <v>285</v>
      </c>
      <c r="ATK265" s="15" t="s">
        <v>285</v>
      </c>
      <c r="AVP265" s="15" t="s">
        <v>285</v>
      </c>
      <c r="AVU265" s="15" t="s">
        <v>285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25">
      <c r="A266" s="65" t="s">
        <v>528</v>
      </c>
      <c r="B266" s="1" t="s">
        <v>241</v>
      </c>
      <c r="C266" s="1" t="s">
        <v>241</v>
      </c>
      <c r="D266" s="1" t="s">
        <v>1301</v>
      </c>
      <c r="E266" s="1" t="s">
        <v>1302</v>
      </c>
      <c r="F266" s="1" t="s">
        <v>271</v>
      </c>
      <c r="G266" s="1" t="s">
        <v>271</v>
      </c>
      <c r="H266" s="1" t="s">
        <v>1303</v>
      </c>
      <c r="I266" s="1" t="s">
        <v>1304</v>
      </c>
      <c r="J266" s="1" t="s">
        <v>241</v>
      </c>
      <c r="K266" s="1" t="s">
        <v>241</v>
      </c>
      <c r="L266" s="1" t="s">
        <v>1301</v>
      </c>
      <c r="M266" s="1" t="s">
        <v>1302</v>
      </c>
      <c r="N266" s="1" t="s">
        <v>271</v>
      </c>
      <c r="O266" s="1" t="s">
        <v>271</v>
      </c>
      <c r="P266" s="1" t="s">
        <v>1303</v>
      </c>
      <c r="Q266" s="1" t="s">
        <v>1304</v>
      </c>
      <c r="R266" s="1" t="s">
        <v>1322</v>
      </c>
      <c r="S266" s="1" t="s">
        <v>22</v>
      </c>
      <c r="T266" s="1" t="s">
        <v>1315</v>
      </c>
      <c r="U266" s="1" t="s">
        <v>1302</v>
      </c>
      <c r="V266" s="1" t="s">
        <v>271</v>
      </c>
      <c r="W266" s="1" t="s">
        <v>271</v>
      </c>
      <c r="X266" s="1" t="s">
        <v>1303</v>
      </c>
      <c r="Y266" s="1" t="s">
        <v>1304</v>
      </c>
      <c r="Z266" s="1" t="s">
        <v>271</v>
      </c>
      <c r="AA266" s="1" t="s">
        <v>271</v>
      </c>
      <c r="AB266" s="1" t="s">
        <v>271</v>
      </c>
      <c r="AC266" s="1" t="s">
        <v>271</v>
      </c>
      <c r="AD266" s="11" t="str">
        <f t="shared" ca="1" si="12"/>
        <v>08/08/2024</v>
      </c>
      <c r="AE266" s="1" t="s">
        <v>0</v>
      </c>
      <c r="AF266" s="1" t="s">
        <v>224</v>
      </c>
      <c r="AH266" s="1" t="s">
        <v>62</v>
      </c>
      <c r="AI266" s="1" t="s">
        <v>59</v>
      </c>
      <c r="AJ266" s="1" t="s">
        <v>60</v>
      </c>
      <c r="AK266" s="1" t="s">
        <v>61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285</v>
      </c>
      <c r="CW266" s="1" t="s">
        <v>285</v>
      </c>
      <c r="CX266" s="1" t="s">
        <v>285</v>
      </c>
      <c r="DN266" s="1" t="s">
        <v>231</v>
      </c>
      <c r="DP266" s="1" t="s">
        <v>242</v>
      </c>
      <c r="DQ266" s="1" t="s">
        <v>62</v>
      </c>
      <c r="DR266" s="1" t="s">
        <v>247</v>
      </c>
      <c r="DS266" s="6" t="s">
        <v>493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1990</v>
      </c>
      <c r="EY266" s="6" t="s">
        <v>26</v>
      </c>
      <c r="FD266" s="1" t="s">
        <v>247</v>
      </c>
      <c r="FN266" s="6" t="s">
        <v>1991</v>
      </c>
      <c r="FO266" s="1" t="s">
        <v>285</v>
      </c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 t="s">
        <v>285</v>
      </c>
      <c r="GI266" s="1" t="s">
        <v>3841</v>
      </c>
      <c r="GM266" s="6" t="s">
        <v>228</v>
      </c>
      <c r="GN266" s="1" t="s">
        <v>301</v>
      </c>
      <c r="HK266" s="1" t="s">
        <v>258</v>
      </c>
      <c r="HL266" s="1" t="s">
        <v>222</v>
      </c>
      <c r="IU266" s="1" t="s">
        <v>281</v>
      </c>
      <c r="IW266" s="1" t="s">
        <v>281</v>
      </c>
      <c r="KF266" s="1" t="s">
        <v>285</v>
      </c>
      <c r="LI266" s="6" t="s">
        <v>26</v>
      </c>
      <c r="LJ266" s="6" t="s">
        <v>26</v>
      </c>
      <c r="LK266" s="6" t="s">
        <v>26</v>
      </c>
      <c r="MK266" s="1" t="s">
        <v>285</v>
      </c>
      <c r="MP266" s="1" t="s">
        <v>285</v>
      </c>
      <c r="MQ266" s="15" t="s">
        <v>3833</v>
      </c>
      <c r="MR266" s="1" t="s">
        <v>230</v>
      </c>
      <c r="MS266" s="1" t="s">
        <v>220</v>
      </c>
      <c r="MT266" s="2" t="str">
        <f t="shared" ca="1" si="13"/>
        <v>08/09/2024</v>
      </c>
      <c r="MU266" s="1" t="s">
        <v>230</v>
      </c>
      <c r="MV266" s="1" t="s">
        <v>229</v>
      </c>
      <c r="OS266" s="1" t="s">
        <v>285</v>
      </c>
      <c r="OT266" s="1" t="s">
        <v>285</v>
      </c>
      <c r="OU266" s="1" t="s">
        <v>285</v>
      </c>
      <c r="RL266" s="1" t="s">
        <v>285</v>
      </c>
      <c r="SE266" s="1" t="s">
        <v>285</v>
      </c>
      <c r="SF266" s="1" t="s">
        <v>285</v>
      </c>
      <c r="WC266" s="1" t="s">
        <v>285</v>
      </c>
      <c r="YH266" s="1" t="s">
        <v>285</v>
      </c>
      <c r="YM266" s="1" t="s">
        <v>285</v>
      </c>
      <c r="AAJ266" s="1" t="s">
        <v>285</v>
      </c>
      <c r="AAK266" s="1" t="s">
        <v>285</v>
      </c>
      <c r="AAL266" s="1" t="s">
        <v>285</v>
      </c>
      <c r="ADC266" s="1" t="s">
        <v>285</v>
      </c>
      <c r="ADV266" s="1" t="s">
        <v>285</v>
      </c>
      <c r="ADW266" s="1" t="s">
        <v>3892</v>
      </c>
      <c r="AHT266" s="1" t="s">
        <v>285</v>
      </c>
      <c r="AJY266" s="1" t="s">
        <v>285</v>
      </c>
      <c r="AKD266" s="1" t="s">
        <v>285</v>
      </c>
      <c r="AMA266" s="1" t="s">
        <v>285</v>
      </c>
      <c r="AMB266" s="1" t="s">
        <v>285</v>
      </c>
      <c r="AMC266" s="1" t="s">
        <v>285</v>
      </c>
      <c r="AOT266" s="1" t="s">
        <v>285</v>
      </c>
      <c r="APM266" s="1" t="s">
        <v>285</v>
      </c>
      <c r="APN266" s="1" t="s">
        <v>285</v>
      </c>
      <c r="ATK266" s="1" t="s">
        <v>285</v>
      </c>
      <c r="AVP266" s="1" t="s">
        <v>285</v>
      </c>
      <c r="AVU266" s="1" t="s">
        <v>285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25">
      <c r="A267" s="65" t="s">
        <v>532</v>
      </c>
      <c r="B267" s="15" t="s">
        <v>241</v>
      </c>
      <c r="C267" s="15" t="s">
        <v>241</v>
      </c>
      <c r="D267" s="15" t="s">
        <v>1301</v>
      </c>
      <c r="E267" s="15" t="s">
        <v>1302</v>
      </c>
      <c r="F267" s="15" t="s">
        <v>271</v>
      </c>
      <c r="G267" s="15" t="s">
        <v>271</v>
      </c>
      <c r="H267" s="15" t="s">
        <v>1303</v>
      </c>
      <c r="I267" s="15" t="s">
        <v>1304</v>
      </c>
      <c r="J267" s="15" t="s">
        <v>241</v>
      </c>
      <c r="K267" s="15" t="s">
        <v>241</v>
      </c>
      <c r="L267" s="15" t="s">
        <v>1301</v>
      </c>
      <c r="M267" s="15" t="s">
        <v>1302</v>
      </c>
      <c r="N267" s="15" t="s">
        <v>271</v>
      </c>
      <c r="O267" s="15" t="s">
        <v>271</v>
      </c>
      <c r="P267" s="15" t="s">
        <v>1303</v>
      </c>
      <c r="Q267" s="15" t="s">
        <v>1304</v>
      </c>
      <c r="R267" s="15" t="s">
        <v>1322</v>
      </c>
      <c r="S267" s="15" t="s">
        <v>22</v>
      </c>
      <c r="T267" s="15" t="s">
        <v>1315</v>
      </c>
      <c r="U267" s="15" t="s">
        <v>1302</v>
      </c>
      <c r="V267" s="15" t="s">
        <v>271</v>
      </c>
      <c r="W267" s="15" t="s">
        <v>271</v>
      </c>
      <c r="X267" s="15" t="s">
        <v>1303</v>
      </c>
      <c r="Y267" s="15" t="s">
        <v>1304</v>
      </c>
      <c r="Z267" s="15" t="s">
        <v>271</v>
      </c>
      <c r="AA267" s="15" t="s">
        <v>271</v>
      </c>
      <c r="AB267" s="15" t="s">
        <v>271</v>
      </c>
      <c r="AC267" s="15" t="s">
        <v>271</v>
      </c>
      <c r="AD267" s="61" t="str">
        <f t="shared" ca="1" si="12"/>
        <v>08/08/2024</v>
      </c>
      <c r="AE267" s="15" t="s">
        <v>0</v>
      </c>
      <c r="AF267" s="15" t="s">
        <v>224</v>
      </c>
      <c r="AH267" s="15" t="s">
        <v>66</v>
      </c>
      <c r="AI267" s="15" t="s">
        <v>63</v>
      </c>
      <c r="AJ267" s="15" t="s">
        <v>64</v>
      </c>
      <c r="AK267" s="15" t="s">
        <v>65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285</v>
      </c>
      <c r="CW267" s="3" t="s">
        <v>285</v>
      </c>
      <c r="CX267" s="3" t="s">
        <v>285</v>
      </c>
      <c r="DN267" s="15" t="s">
        <v>231</v>
      </c>
      <c r="DP267" s="15" t="s">
        <v>242</v>
      </c>
      <c r="DQ267" s="15" t="s">
        <v>66</v>
      </c>
      <c r="DR267" s="15" t="s">
        <v>247</v>
      </c>
      <c r="DS267" s="15" t="s">
        <v>493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1990</v>
      </c>
      <c r="EY267" s="15" t="s">
        <v>26</v>
      </c>
      <c r="FD267" s="15" t="s">
        <v>247</v>
      </c>
      <c r="FN267" s="15" t="s">
        <v>1991</v>
      </c>
      <c r="FO267" s="15" t="s">
        <v>285</v>
      </c>
      <c r="GH267" s="15" t="s">
        <v>285</v>
      </c>
      <c r="GI267" s="15" t="s">
        <v>3842</v>
      </c>
      <c r="GM267" s="15" t="s">
        <v>228</v>
      </c>
      <c r="GN267" s="15" t="s">
        <v>301</v>
      </c>
      <c r="HK267" s="15" t="s">
        <v>258</v>
      </c>
      <c r="HL267" s="15" t="s">
        <v>222</v>
      </c>
      <c r="IW267" s="15" t="s">
        <v>1992</v>
      </c>
      <c r="IY267" s="15" t="s">
        <v>259</v>
      </c>
      <c r="JI267" s="15" t="s">
        <v>1993</v>
      </c>
      <c r="KF267" s="15" t="s">
        <v>285</v>
      </c>
      <c r="LI267" s="15" t="s">
        <v>26</v>
      </c>
      <c r="LJ267" s="15" t="s">
        <v>26</v>
      </c>
      <c r="LK267" s="15" t="s">
        <v>26</v>
      </c>
      <c r="MK267" s="15" t="s">
        <v>285</v>
      </c>
      <c r="MP267" s="15" t="s">
        <v>285</v>
      </c>
      <c r="MQ267" s="15" t="s">
        <v>3833</v>
      </c>
      <c r="MR267" s="15" t="s">
        <v>230</v>
      </c>
      <c r="MS267" s="15" t="s">
        <v>220</v>
      </c>
      <c r="MT267" s="62" t="str">
        <f t="shared" ca="1" si="13"/>
        <v>08/09/2024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285</v>
      </c>
      <c r="OT267" s="3" t="s">
        <v>285</v>
      </c>
      <c r="OU267" s="3" t="s">
        <v>285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285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285</v>
      </c>
      <c r="SF267" s="3" t="s">
        <v>285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285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285</v>
      </c>
      <c r="YM267" s="15" t="s">
        <v>285</v>
      </c>
      <c r="AAJ267" s="15" t="s">
        <v>285</v>
      </c>
      <c r="AAK267" s="15" t="s">
        <v>285</v>
      </c>
      <c r="AAL267" s="15" t="s">
        <v>285</v>
      </c>
      <c r="ADC267" s="15" t="s">
        <v>285</v>
      </c>
      <c r="ADV267" s="15" t="s">
        <v>285</v>
      </c>
      <c r="ADW267" s="15" t="s">
        <v>3893</v>
      </c>
      <c r="AHT267" s="15" t="s">
        <v>285</v>
      </c>
      <c r="AJY267" s="15" t="s">
        <v>285</v>
      </c>
      <c r="AKD267" s="15" t="s">
        <v>285</v>
      </c>
      <c r="AMA267" s="15" t="s">
        <v>285</v>
      </c>
      <c r="AMB267" s="15" t="s">
        <v>285</v>
      </c>
      <c r="AMC267" s="15" t="s">
        <v>285</v>
      </c>
      <c r="AOT267" s="15" t="s">
        <v>285</v>
      </c>
      <c r="APM267" s="15" t="s">
        <v>285</v>
      </c>
      <c r="APN267" s="15" t="s">
        <v>285</v>
      </c>
      <c r="ATK267" s="15" t="s">
        <v>285</v>
      </c>
      <c r="AVP267" s="15" t="s">
        <v>285</v>
      </c>
      <c r="AVU267" s="15" t="s">
        <v>285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25">
      <c r="A268" s="65" t="s">
        <v>536</v>
      </c>
      <c r="B268" s="1" t="s">
        <v>241</v>
      </c>
      <c r="C268" s="1" t="s">
        <v>241</v>
      </c>
      <c r="D268" s="1" t="s">
        <v>1301</v>
      </c>
      <c r="E268" s="1" t="s">
        <v>1302</v>
      </c>
      <c r="F268" s="1" t="s">
        <v>271</v>
      </c>
      <c r="G268" s="1" t="s">
        <v>271</v>
      </c>
      <c r="H268" s="1" t="s">
        <v>1303</v>
      </c>
      <c r="I268" s="1" t="s">
        <v>1304</v>
      </c>
      <c r="J268" s="1" t="s">
        <v>241</v>
      </c>
      <c r="K268" s="1" t="s">
        <v>241</v>
      </c>
      <c r="L268" s="1" t="s">
        <v>1301</v>
      </c>
      <c r="M268" s="1" t="s">
        <v>1302</v>
      </c>
      <c r="N268" s="1" t="s">
        <v>271</v>
      </c>
      <c r="O268" s="1" t="s">
        <v>271</v>
      </c>
      <c r="P268" s="1" t="s">
        <v>1303</v>
      </c>
      <c r="Q268" s="1" t="s">
        <v>1304</v>
      </c>
      <c r="R268" s="1" t="s">
        <v>1322</v>
      </c>
      <c r="S268" s="1" t="s">
        <v>22</v>
      </c>
      <c r="T268" s="1" t="s">
        <v>1315</v>
      </c>
      <c r="U268" s="1" t="s">
        <v>1302</v>
      </c>
      <c r="V268" s="1" t="s">
        <v>271</v>
      </c>
      <c r="W268" s="1" t="s">
        <v>271</v>
      </c>
      <c r="X268" s="1" t="s">
        <v>1303</v>
      </c>
      <c r="Y268" s="1" t="s">
        <v>1304</v>
      </c>
      <c r="Z268" s="1" t="s">
        <v>271</v>
      </c>
      <c r="AA268" s="1" t="s">
        <v>271</v>
      </c>
      <c r="AB268" s="1" t="s">
        <v>271</v>
      </c>
      <c r="AC268" s="1" t="s">
        <v>271</v>
      </c>
      <c r="AD268" s="11" t="str">
        <f t="shared" ca="1" si="12"/>
        <v>08/08/2024</v>
      </c>
      <c r="AE268" s="1" t="s">
        <v>0</v>
      </c>
      <c r="AF268" s="1" t="s">
        <v>224</v>
      </c>
      <c r="AH268" s="1" t="s">
        <v>69</v>
      </c>
      <c r="AI268" s="1" t="s">
        <v>1325</v>
      </c>
      <c r="AJ268" s="1" t="s">
        <v>67</v>
      </c>
      <c r="AK268" s="1" t="s">
        <v>68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285</v>
      </c>
      <c r="CW268" s="1" t="s">
        <v>285</v>
      </c>
      <c r="CX268" s="1" t="s">
        <v>285</v>
      </c>
      <c r="DN268" s="1" t="s">
        <v>231</v>
      </c>
      <c r="DP268" s="1" t="s">
        <v>242</v>
      </c>
      <c r="DQ268" s="1" t="s">
        <v>69</v>
      </c>
      <c r="DR268" s="1" t="s">
        <v>247</v>
      </c>
      <c r="DS268" s="6" t="s">
        <v>493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1990</v>
      </c>
      <c r="EY268" s="6" t="s">
        <v>26</v>
      </c>
      <c r="FD268" s="1" t="s">
        <v>247</v>
      </c>
      <c r="FN268" s="6" t="s">
        <v>1991</v>
      </c>
      <c r="FO268" s="1" t="s">
        <v>285</v>
      </c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 t="s">
        <v>285</v>
      </c>
      <c r="GI268" s="1" t="s">
        <v>3843</v>
      </c>
      <c r="GM268" s="6" t="s">
        <v>228</v>
      </c>
      <c r="GN268" s="1" t="s">
        <v>301</v>
      </c>
      <c r="HK268" s="1" t="s">
        <v>258</v>
      </c>
      <c r="HL268" s="1" t="s">
        <v>222</v>
      </c>
      <c r="IT268" s="1" t="s">
        <v>282</v>
      </c>
      <c r="JC268" s="1" t="s">
        <v>283</v>
      </c>
      <c r="KF268" s="1" t="s">
        <v>285</v>
      </c>
      <c r="LI268" s="6" t="s">
        <v>26</v>
      </c>
      <c r="LJ268" s="6" t="s">
        <v>26</v>
      </c>
      <c r="LK268" s="6" t="s">
        <v>26</v>
      </c>
      <c r="MK268" s="1" t="s">
        <v>285</v>
      </c>
      <c r="MP268" s="1" t="s">
        <v>285</v>
      </c>
      <c r="MQ268" s="15" t="s">
        <v>3833</v>
      </c>
      <c r="MR268" s="1" t="s">
        <v>230</v>
      </c>
      <c r="MS268" s="1" t="s">
        <v>220</v>
      </c>
      <c r="MT268" s="2" t="str">
        <f t="shared" ca="1" si="13"/>
        <v>08/09/2024</v>
      </c>
      <c r="MU268" s="1" t="s">
        <v>230</v>
      </c>
      <c r="MV268" s="1" t="s">
        <v>229</v>
      </c>
      <c r="OS268" s="1" t="s">
        <v>285</v>
      </c>
      <c r="OT268" s="1" t="s">
        <v>285</v>
      </c>
      <c r="OU268" s="1" t="s">
        <v>285</v>
      </c>
      <c r="RL268" s="1" t="s">
        <v>285</v>
      </c>
      <c r="SE268" s="1" t="s">
        <v>285</v>
      </c>
      <c r="SF268" s="1" t="s">
        <v>285</v>
      </c>
      <c r="WC268" s="1" t="s">
        <v>285</v>
      </c>
      <c r="YH268" s="1" t="s">
        <v>285</v>
      </c>
      <c r="YM268" s="1" t="s">
        <v>285</v>
      </c>
      <c r="AAJ268" s="1" t="s">
        <v>285</v>
      </c>
      <c r="AAK268" s="1" t="s">
        <v>285</v>
      </c>
      <c r="AAL268" s="1" t="s">
        <v>285</v>
      </c>
      <c r="ADC268" s="1" t="s">
        <v>285</v>
      </c>
      <c r="ADV268" s="1" t="s">
        <v>285</v>
      </c>
      <c r="ADW268" s="1" t="s">
        <v>3894</v>
      </c>
      <c r="AHT268" s="1" t="s">
        <v>285</v>
      </c>
      <c r="AJY268" s="1" t="s">
        <v>285</v>
      </c>
      <c r="AKD268" s="1" t="s">
        <v>285</v>
      </c>
      <c r="AMA268" s="1" t="s">
        <v>285</v>
      </c>
      <c r="AMB268" s="1" t="s">
        <v>285</v>
      </c>
      <c r="AMC268" s="1" t="s">
        <v>285</v>
      </c>
      <c r="AOT268" s="1" t="s">
        <v>285</v>
      </c>
      <c r="APM268" s="1" t="s">
        <v>285</v>
      </c>
      <c r="APN268" s="1" t="s">
        <v>285</v>
      </c>
      <c r="ATK268" s="1" t="s">
        <v>285</v>
      </c>
      <c r="AVP268" s="1" t="s">
        <v>285</v>
      </c>
      <c r="AVU268" s="1" t="s">
        <v>285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25">
      <c r="A269" s="65" t="s">
        <v>540</v>
      </c>
      <c r="B269" s="15" t="s">
        <v>241</v>
      </c>
      <c r="C269" s="15" t="s">
        <v>241</v>
      </c>
      <c r="D269" s="15" t="s">
        <v>1301</v>
      </c>
      <c r="E269" s="15" t="s">
        <v>1302</v>
      </c>
      <c r="F269" s="15" t="s">
        <v>271</v>
      </c>
      <c r="G269" s="15" t="s">
        <v>271</v>
      </c>
      <c r="H269" s="15" t="s">
        <v>1303</v>
      </c>
      <c r="I269" s="15" t="s">
        <v>1304</v>
      </c>
      <c r="J269" s="15" t="s">
        <v>241</v>
      </c>
      <c r="K269" s="15" t="s">
        <v>241</v>
      </c>
      <c r="L269" s="15" t="s">
        <v>1301</v>
      </c>
      <c r="M269" s="15" t="s">
        <v>1302</v>
      </c>
      <c r="N269" s="15" t="s">
        <v>271</v>
      </c>
      <c r="O269" s="15" t="s">
        <v>271</v>
      </c>
      <c r="P269" s="15" t="s">
        <v>1303</v>
      </c>
      <c r="Q269" s="15" t="s">
        <v>1304</v>
      </c>
      <c r="R269" s="15" t="s">
        <v>1322</v>
      </c>
      <c r="S269" s="15" t="s">
        <v>22</v>
      </c>
      <c r="T269" s="15" t="s">
        <v>1315</v>
      </c>
      <c r="U269" s="15" t="s">
        <v>1302</v>
      </c>
      <c r="V269" s="15" t="s">
        <v>271</v>
      </c>
      <c r="W269" s="15" t="s">
        <v>271</v>
      </c>
      <c r="X269" s="15" t="s">
        <v>1303</v>
      </c>
      <c r="Y269" s="15" t="s">
        <v>1304</v>
      </c>
      <c r="Z269" s="15" t="s">
        <v>271</v>
      </c>
      <c r="AA269" s="15" t="s">
        <v>271</v>
      </c>
      <c r="AB269" s="15" t="s">
        <v>271</v>
      </c>
      <c r="AC269" s="15" t="s">
        <v>271</v>
      </c>
      <c r="AD269" s="61" t="str">
        <f t="shared" ca="1" si="12"/>
        <v>08/08/2024</v>
      </c>
      <c r="AE269" s="15" t="s">
        <v>0</v>
      </c>
      <c r="AF269" s="15" t="s">
        <v>224</v>
      </c>
      <c r="AH269" s="15" t="s">
        <v>73</v>
      </c>
      <c r="AI269" s="15" t="s">
        <v>70</v>
      </c>
      <c r="AJ269" s="15" t="s">
        <v>71</v>
      </c>
      <c r="AK269" s="15" t="s">
        <v>72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285</v>
      </c>
      <c r="CW269" s="3" t="s">
        <v>285</v>
      </c>
      <c r="CX269" s="3" t="s">
        <v>285</v>
      </c>
      <c r="DN269" s="15" t="s">
        <v>231</v>
      </c>
      <c r="DP269" s="15" t="s">
        <v>242</v>
      </c>
      <c r="DQ269" s="15" t="s">
        <v>73</v>
      </c>
      <c r="DR269" s="15" t="s">
        <v>247</v>
      </c>
      <c r="DS269" s="15" t="s">
        <v>493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1990</v>
      </c>
      <c r="EY269" s="15" t="s">
        <v>26</v>
      </c>
      <c r="FD269" s="15" t="s">
        <v>247</v>
      </c>
      <c r="FN269" s="15" t="s">
        <v>1991</v>
      </c>
      <c r="FO269" s="15" t="s">
        <v>285</v>
      </c>
      <c r="GH269" s="15" t="s">
        <v>285</v>
      </c>
      <c r="GI269" s="15" t="s">
        <v>3844</v>
      </c>
      <c r="GM269" s="15" t="s">
        <v>228</v>
      </c>
      <c r="GN269" s="15" t="s">
        <v>301</v>
      </c>
      <c r="HK269" s="15" t="s">
        <v>279</v>
      </c>
      <c r="HL269" s="15" t="s">
        <v>222</v>
      </c>
      <c r="JM269" s="15" t="s">
        <v>279</v>
      </c>
      <c r="KF269" s="15" t="s">
        <v>285</v>
      </c>
      <c r="LI269" s="15" t="s">
        <v>26</v>
      </c>
      <c r="LJ269" s="15" t="s">
        <v>26</v>
      </c>
      <c r="LK269" s="15" t="s">
        <v>26</v>
      </c>
      <c r="MK269" s="15" t="s">
        <v>285</v>
      </c>
      <c r="MP269" s="15" t="s">
        <v>285</v>
      </c>
      <c r="MQ269" s="15" t="s">
        <v>3833</v>
      </c>
      <c r="MR269" s="15" t="s">
        <v>230</v>
      </c>
      <c r="MS269" s="15" t="s">
        <v>220</v>
      </c>
      <c r="MT269" s="62" t="str">
        <f t="shared" ca="1" si="13"/>
        <v>08/09/2024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285</v>
      </c>
      <c r="OT269" s="3" t="s">
        <v>285</v>
      </c>
      <c r="OU269" s="3" t="s">
        <v>285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285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285</v>
      </c>
      <c r="SF269" s="3" t="s">
        <v>285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285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285</v>
      </c>
      <c r="YM269" s="15" t="s">
        <v>285</v>
      </c>
      <c r="AAJ269" s="15" t="s">
        <v>285</v>
      </c>
      <c r="AAK269" s="15" t="s">
        <v>285</v>
      </c>
      <c r="AAL269" s="15" t="s">
        <v>285</v>
      </c>
      <c r="ADC269" s="15" t="s">
        <v>285</v>
      </c>
      <c r="ADV269" s="15" t="s">
        <v>285</v>
      </c>
      <c r="ADW269" s="15" t="s">
        <v>3895</v>
      </c>
      <c r="AHT269" s="15" t="s">
        <v>285</v>
      </c>
      <c r="AJY269" s="15" t="s">
        <v>285</v>
      </c>
      <c r="AKD269" s="15" t="s">
        <v>285</v>
      </c>
      <c r="AMA269" s="15" t="s">
        <v>285</v>
      </c>
      <c r="AMB269" s="15" t="s">
        <v>285</v>
      </c>
      <c r="AMC269" s="15" t="s">
        <v>285</v>
      </c>
      <c r="AOT269" s="15" t="s">
        <v>285</v>
      </c>
      <c r="APM269" s="15" t="s">
        <v>285</v>
      </c>
      <c r="APN269" s="15" t="s">
        <v>285</v>
      </c>
      <c r="ATK269" s="15" t="s">
        <v>285</v>
      </c>
      <c r="AVP269" s="15" t="s">
        <v>285</v>
      </c>
      <c r="AVU269" s="15" t="s">
        <v>285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25">
      <c r="A270" s="65" t="s">
        <v>544</v>
      </c>
      <c r="B270" s="1" t="s">
        <v>241</v>
      </c>
      <c r="C270" s="1" t="s">
        <v>241</v>
      </c>
      <c r="D270" s="1" t="s">
        <v>1301</v>
      </c>
      <c r="E270" s="1" t="s">
        <v>1302</v>
      </c>
      <c r="F270" s="1" t="s">
        <v>271</v>
      </c>
      <c r="G270" s="1" t="s">
        <v>271</v>
      </c>
      <c r="H270" s="1" t="s">
        <v>1303</v>
      </c>
      <c r="I270" s="1" t="s">
        <v>1304</v>
      </c>
      <c r="J270" s="1" t="s">
        <v>241</v>
      </c>
      <c r="K270" s="1" t="s">
        <v>241</v>
      </c>
      <c r="L270" s="1" t="s">
        <v>1301</v>
      </c>
      <c r="M270" s="1" t="s">
        <v>1302</v>
      </c>
      <c r="N270" s="1" t="s">
        <v>271</v>
      </c>
      <c r="O270" s="1" t="s">
        <v>271</v>
      </c>
      <c r="P270" s="1" t="s">
        <v>1303</v>
      </c>
      <c r="Q270" s="1" t="s">
        <v>1304</v>
      </c>
      <c r="R270" s="1" t="s">
        <v>1322</v>
      </c>
      <c r="S270" s="1" t="s">
        <v>22</v>
      </c>
      <c r="T270" s="1" t="s">
        <v>1315</v>
      </c>
      <c r="U270" s="1" t="s">
        <v>1302</v>
      </c>
      <c r="V270" s="1" t="s">
        <v>271</v>
      </c>
      <c r="W270" s="1" t="s">
        <v>271</v>
      </c>
      <c r="X270" s="1" t="s">
        <v>1303</v>
      </c>
      <c r="Y270" s="1" t="s">
        <v>1304</v>
      </c>
      <c r="Z270" s="1" t="s">
        <v>271</v>
      </c>
      <c r="AA270" s="1" t="s">
        <v>271</v>
      </c>
      <c r="AB270" s="1" t="s">
        <v>271</v>
      </c>
      <c r="AC270" s="1" t="s">
        <v>271</v>
      </c>
      <c r="AD270" s="11" t="str">
        <f t="shared" ca="1" si="12"/>
        <v>08/08/2024</v>
      </c>
      <c r="AE270" s="1" t="s">
        <v>0</v>
      </c>
      <c r="AF270" s="1" t="s">
        <v>224</v>
      </c>
      <c r="AH270" s="1" t="s">
        <v>74</v>
      </c>
      <c r="AI270" s="1" t="s">
        <v>75</v>
      </c>
      <c r="AJ270" s="1" t="s">
        <v>76</v>
      </c>
      <c r="AK270" s="1" t="s">
        <v>77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285</v>
      </c>
      <c r="CW270" s="1" t="s">
        <v>285</v>
      </c>
      <c r="CX270" s="1" t="s">
        <v>285</v>
      </c>
      <c r="DN270" s="1" t="s">
        <v>231</v>
      </c>
      <c r="DP270" s="1" t="s">
        <v>242</v>
      </c>
      <c r="DQ270" s="1" t="s">
        <v>74</v>
      </c>
      <c r="DR270" s="1" t="s">
        <v>247</v>
      </c>
      <c r="DS270" s="6" t="s">
        <v>493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R270" s="1" t="s">
        <v>26</v>
      </c>
      <c r="EU270" s="1" t="s">
        <v>26</v>
      </c>
      <c r="EW270" s="1" t="s">
        <v>1990</v>
      </c>
      <c r="EY270" s="6" t="s">
        <v>26</v>
      </c>
      <c r="FD270" s="1" t="s">
        <v>247</v>
      </c>
      <c r="FN270" s="6" t="s">
        <v>1991</v>
      </c>
      <c r="FO270" s="1" t="s">
        <v>285</v>
      </c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 t="s">
        <v>285</v>
      </c>
      <c r="GI270" s="1" t="s">
        <v>3845</v>
      </c>
      <c r="GM270" s="6" t="s">
        <v>228</v>
      </c>
      <c r="GN270" s="1" t="s">
        <v>301</v>
      </c>
      <c r="HK270" s="1" t="s">
        <v>258</v>
      </c>
      <c r="HL270" s="1" t="s">
        <v>222</v>
      </c>
      <c r="KF270" s="1" t="s">
        <v>285</v>
      </c>
      <c r="LI270" s="6" t="s">
        <v>26</v>
      </c>
      <c r="LJ270" s="6" t="s">
        <v>26</v>
      </c>
      <c r="LK270" s="6" t="s">
        <v>26</v>
      </c>
      <c r="MK270" s="1" t="s">
        <v>285</v>
      </c>
      <c r="MP270" s="1" t="s">
        <v>285</v>
      </c>
      <c r="MQ270" s="15" t="s">
        <v>3833</v>
      </c>
      <c r="MR270" s="1" t="s">
        <v>230</v>
      </c>
      <c r="MS270" s="1" t="s">
        <v>220</v>
      </c>
      <c r="MT270" s="2" t="str">
        <f t="shared" ca="1" si="13"/>
        <v>08/09/2024</v>
      </c>
      <c r="MU270" s="1" t="s">
        <v>230</v>
      </c>
      <c r="MV270" s="1" t="s">
        <v>229</v>
      </c>
      <c r="OS270" s="1" t="s">
        <v>285</v>
      </c>
      <c r="OT270" s="1" t="s">
        <v>285</v>
      </c>
      <c r="OU270" s="1" t="s">
        <v>285</v>
      </c>
      <c r="RL270" s="1" t="s">
        <v>285</v>
      </c>
      <c r="SE270" s="1" t="s">
        <v>285</v>
      </c>
      <c r="SF270" s="1" t="s">
        <v>285</v>
      </c>
      <c r="WC270" s="1" t="s">
        <v>285</v>
      </c>
      <c r="YH270" s="1" t="s">
        <v>285</v>
      </c>
      <c r="YM270" s="1" t="s">
        <v>285</v>
      </c>
      <c r="AAJ270" s="1" t="s">
        <v>285</v>
      </c>
      <c r="AAK270" s="1" t="s">
        <v>285</v>
      </c>
      <c r="AAL270" s="1" t="s">
        <v>285</v>
      </c>
      <c r="ADC270" s="1" t="s">
        <v>285</v>
      </c>
      <c r="ADV270" s="1" t="s">
        <v>285</v>
      </c>
      <c r="ADW270" s="1" t="s">
        <v>3896</v>
      </c>
      <c r="AHT270" s="1" t="s">
        <v>285</v>
      </c>
      <c r="AJY270" s="1" t="s">
        <v>285</v>
      </c>
      <c r="AKD270" s="1" t="s">
        <v>285</v>
      </c>
      <c r="AMA270" s="1" t="s">
        <v>285</v>
      </c>
      <c r="AMB270" s="1" t="s">
        <v>285</v>
      </c>
      <c r="AMC270" s="1" t="s">
        <v>285</v>
      </c>
      <c r="AOT270" s="1" t="s">
        <v>285</v>
      </c>
      <c r="APM270" s="1" t="s">
        <v>285</v>
      </c>
      <c r="APN270" s="1" t="s">
        <v>285</v>
      </c>
      <c r="ATK270" s="1" t="s">
        <v>285</v>
      </c>
      <c r="AVP270" s="1" t="s">
        <v>285</v>
      </c>
      <c r="AVU270" s="1" t="s">
        <v>285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25">
      <c r="A271" s="65" t="s">
        <v>548</v>
      </c>
      <c r="B271" s="15" t="s">
        <v>241</v>
      </c>
      <c r="C271" s="15" t="s">
        <v>241</v>
      </c>
      <c r="D271" s="15" t="s">
        <v>1301</v>
      </c>
      <c r="E271" s="15" t="s">
        <v>1302</v>
      </c>
      <c r="F271" s="15" t="s">
        <v>271</v>
      </c>
      <c r="G271" s="15" t="s">
        <v>271</v>
      </c>
      <c r="H271" s="15" t="s">
        <v>1303</v>
      </c>
      <c r="I271" s="15" t="s">
        <v>1304</v>
      </c>
      <c r="J271" s="15" t="s">
        <v>241</v>
      </c>
      <c r="K271" s="15" t="s">
        <v>241</v>
      </c>
      <c r="L271" s="15" t="s">
        <v>1301</v>
      </c>
      <c r="M271" s="15" t="s">
        <v>1302</v>
      </c>
      <c r="N271" s="15" t="s">
        <v>271</v>
      </c>
      <c r="O271" s="15" t="s">
        <v>271</v>
      </c>
      <c r="P271" s="15" t="s">
        <v>1303</v>
      </c>
      <c r="Q271" s="15" t="s">
        <v>1304</v>
      </c>
      <c r="R271" s="15" t="s">
        <v>1322</v>
      </c>
      <c r="S271" s="15" t="s">
        <v>22</v>
      </c>
      <c r="T271" s="15" t="s">
        <v>1315</v>
      </c>
      <c r="U271" s="15" t="s">
        <v>1302</v>
      </c>
      <c r="V271" s="15" t="s">
        <v>271</v>
      </c>
      <c r="W271" s="15" t="s">
        <v>271</v>
      </c>
      <c r="X271" s="15" t="s">
        <v>1303</v>
      </c>
      <c r="Y271" s="15" t="s">
        <v>1304</v>
      </c>
      <c r="Z271" s="15" t="s">
        <v>271</v>
      </c>
      <c r="AA271" s="15" t="s">
        <v>271</v>
      </c>
      <c r="AB271" s="15" t="s">
        <v>271</v>
      </c>
      <c r="AC271" s="15" t="s">
        <v>271</v>
      </c>
      <c r="AD271" s="61" t="str">
        <f t="shared" ca="1" si="12"/>
        <v>08/08/2024</v>
      </c>
      <c r="AE271" s="15" t="s">
        <v>0</v>
      </c>
      <c r="AF271" s="15" t="s">
        <v>224</v>
      </c>
      <c r="AH271" s="15" t="s">
        <v>78</v>
      </c>
      <c r="AI271" s="15" t="s">
        <v>85</v>
      </c>
      <c r="AJ271" s="15" t="s">
        <v>86</v>
      </c>
      <c r="AK271" s="15" t="s">
        <v>87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285</v>
      </c>
      <c r="CW271" s="3" t="s">
        <v>285</v>
      </c>
      <c r="CX271" s="3" t="s">
        <v>285</v>
      </c>
      <c r="DN271" s="15" t="s">
        <v>231</v>
      </c>
      <c r="DP271" s="15" t="s">
        <v>242</v>
      </c>
      <c r="DQ271" s="15" t="s">
        <v>78</v>
      </c>
      <c r="DR271" s="15" t="s">
        <v>247</v>
      </c>
      <c r="DS271" s="15" t="s">
        <v>493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V271" s="15" t="s">
        <v>26</v>
      </c>
      <c r="EW271" s="3" t="s">
        <v>1990</v>
      </c>
      <c r="EY271" s="15" t="s">
        <v>26</v>
      </c>
      <c r="FD271" s="15" t="s">
        <v>247</v>
      </c>
      <c r="FN271" s="15" t="s">
        <v>1991</v>
      </c>
      <c r="FO271" s="15" t="s">
        <v>285</v>
      </c>
      <c r="GH271" s="15" t="s">
        <v>285</v>
      </c>
      <c r="GI271" s="15" t="s">
        <v>3846</v>
      </c>
      <c r="GM271" s="15" t="s">
        <v>228</v>
      </c>
      <c r="GN271" s="15" t="s">
        <v>301</v>
      </c>
      <c r="HK271" s="15" t="s">
        <v>258</v>
      </c>
      <c r="HL271" s="15" t="s">
        <v>222</v>
      </c>
      <c r="IV271" s="15" t="s">
        <v>284</v>
      </c>
      <c r="JG271" s="15" t="s">
        <v>26</v>
      </c>
      <c r="KF271" s="15" t="s">
        <v>285</v>
      </c>
      <c r="LI271" s="15" t="s">
        <v>26</v>
      </c>
      <c r="LJ271" s="15" t="s">
        <v>26</v>
      </c>
      <c r="LK271" s="15" t="s">
        <v>26</v>
      </c>
      <c r="MK271" s="15" t="s">
        <v>285</v>
      </c>
      <c r="MP271" s="15" t="s">
        <v>285</v>
      </c>
      <c r="MQ271" s="15" t="s">
        <v>3833</v>
      </c>
      <c r="MR271" s="15" t="s">
        <v>230</v>
      </c>
      <c r="MS271" s="15" t="s">
        <v>220</v>
      </c>
      <c r="MT271" s="62" t="str">
        <f t="shared" ca="1" si="13"/>
        <v>08/09/2024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285</v>
      </c>
      <c r="OT271" s="3" t="s">
        <v>285</v>
      </c>
      <c r="OU271" s="3" t="s">
        <v>285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285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285</v>
      </c>
      <c r="SF271" s="3" t="s">
        <v>285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285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285</v>
      </c>
      <c r="YM271" s="15" t="s">
        <v>285</v>
      </c>
      <c r="AAJ271" s="15" t="s">
        <v>285</v>
      </c>
      <c r="AAK271" s="15" t="s">
        <v>285</v>
      </c>
      <c r="AAL271" s="15" t="s">
        <v>285</v>
      </c>
      <c r="ADC271" s="15" t="s">
        <v>285</v>
      </c>
      <c r="ADV271" s="15" t="s">
        <v>285</v>
      </c>
      <c r="ADW271" s="15" t="s">
        <v>3897</v>
      </c>
      <c r="AHT271" s="15" t="s">
        <v>285</v>
      </c>
      <c r="AJY271" s="15" t="s">
        <v>285</v>
      </c>
      <c r="AKD271" s="15" t="s">
        <v>285</v>
      </c>
      <c r="AMA271" s="15" t="s">
        <v>285</v>
      </c>
      <c r="AMB271" s="15" t="s">
        <v>285</v>
      </c>
      <c r="AMC271" s="15" t="s">
        <v>285</v>
      </c>
      <c r="AOT271" s="15" t="s">
        <v>285</v>
      </c>
      <c r="APM271" s="15" t="s">
        <v>285</v>
      </c>
      <c r="APN271" s="15" t="s">
        <v>285</v>
      </c>
      <c r="ATK271" s="15" t="s">
        <v>285</v>
      </c>
      <c r="AVP271" s="15" t="s">
        <v>285</v>
      </c>
      <c r="AVU271" s="15" t="s">
        <v>285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5" customFormat="1" x14ac:dyDescent="0.25">
      <c r="A272" s="65" t="s">
        <v>553</v>
      </c>
      <c r="B272" s="15" t="s">
        <v>241</v>
      </c>
      <c r="C272" s="15" t="s">
        <v>241</v>
      </c>
      <c r="D272" s="15" t="s">
        <v>1301</v>
      </c>
      <c r="E272" s="15" t="s">
        <v>1302</v>
      </c>
      <c r="F272" s="15" t="s">
        <v>271</v>
      </c>
      <c r="G272" s="15" t="s">
        <v>271</v>
      </c>
      <c r="H272" s="15" t="s">
        <v>1303</v>
      </c>
      <c r="I272" s="15" t="s">
        <v>1304</v>
      </c>
      <c r="J272" s="15" t="s">
        <v>241</v>
      </c>
      <c r="K272" s="15" t="s">
        <v>241</v>
      </c>
      <c r="L272" s="15" t="s">
        <v>1301</v>
      </c>
      <c r="M272" s="15" t="s">
        <v>1302</v>
      </c>
      <c r="N272" s="15" t="s">
        <v>271</v>
      </c>
      <c r="O272" s="15" t="s">
        <v>271</v>
      </c>
      <c r="P272" s="15" t="s">
        <v>1303</v>
      </c>
      <c r="Q272" s="15" t="s">
        <v>1304</v>
      </c>
      <c r="R272" s="15" t="s">
        <v>1322</v>
      </c>
      <c r="S272" s="15" t="s">
        <v>22</v>
      </c>
      <c r="T272" s="15" t="s">
        <v>1315</v>
      </c>
      <c r="U272" s="15" t="s">
        <v>1302</v>
      </c>
      <c r="V272" s="15" t="s">
        <v>271</v>
      </c>
      <c r="W272" s="15" t="s">
        <v>271</v>
      </c>
      <c r="X272" s="15" t="s">
        <v>1303</v>
      </c>
      <c r="Y272" s="15" t="s">
        <v>1304</v>
      </c>
      <c r="Z272" s="15" t="s">
        <v>271</v>
      </c>
      <c r="AA272" s="15" t="s">
        <v>271</v>
      </c>
      <c r="AB272" s="15" t="s">
        <v>271</v>
      </c>
      <c r="AC272" s="15" t="s">
        <v>271</v>
      </c>
      <c r="AD272" s="61" t="str">
        <f t="shared" ca="1" si="12"/>
        <v>08/08/2024</v>
      </c>
      <c r="AE272" s="15" t="s">
        <v>0</v>
      </c>
      <c r="AF272" s="15" t="s">
        <v>224</v>
      </c>
      <c r="AH272" s="15" t="s">
        <v>79</v>
      </c>
      <c r="AI272" s="15" t="s">
        <v>88</v>
      </c>
      <c r="AJ272" s="15" t="s">
        <v>89</v>
      </c>
      <c r="AK272" s="15" t="s">
        <v>90</v>
      </c>
      <c r="AL272" s="15" t="s">
        <v>23</v>
      </c>
      <c r="AN272" s="15" t="s">
        <v>25</v>
      </c>
      <c r="AO272" s="15" t="s">
        <v>26</v>
      </c>
      <c r="AP272" s="15" t="s">
        <v>26</v>
      </c>
      <c r="AQ272" s="15" t="s">
        <v>25</v>
      </c>
      <c r="AR272" s="15" t="s">
        <v>27</v>
      </c>
      <c r="AT272" s="15" t="s">
        <v>28</v>
      </c>
      <c r="AU272" s="15" t="s">
        <v>29</v>
      </c>
      <c r="AV272" s="15" t="s">
        <v>30</v>
      </c>
      <c r="AW272" s="15" t="s">
        <v>26</v>
      </c>
      <c r="BC272" s="15" t="s">
        <v>225</v>
      </c>
      <c r="BE272" s="15" t="s">
        <v>26</v>
      </c>
      <c r="BF272" s="15" t="s">
        <v>26</v>
      </c>
      <c r="BG272" s="15" t="s">
        <v>26</v>
      </c>
      <c r="BS272" s="15" t="s">
        <v>220</v>
      </c>
      <c r="BT272" s="15" t="s">
        <v>226</v>
      </c>
      <c r="BU272" s="15" t="s">
        <v>24</v>
      </c>
      <c r="BV272" s="15" t="s">
        <v>219</v>
      </c>
      <c r="CJ272" s="15" t="s">
        <v>26</v>
      </c>
      <c r="CK272" s="15" t="s">
        <v>26</v>
      </c>
      <c r="CV272" s="3" t="s">
        <v>285</v>
      </c>
      <c r="CW272" s="3" t="s">
        <v>285</v>
      </c>
      <c r="CX272" s="3" t="s">
        <v>285</v>
      </c>
      <c r="DN272" s="15" t="s">
        <v>231</v>
      </c>
      <c r="DP272" s="15" t="s">
        <v>242</v>
      </c>
      <c r="DQ272" s="15" t="s">
        <v>79</v>
      </c>
      <c r="DR272" s="15" t="s">
        <v>247</v>
      </c>
      <c r="DS272" s="15" t="s">
        <v>493</v>
      </c>
      <c r="ED272" s="15" t="s">
        <v>243</v>
      </c>
      <c r="EE272" s="15" t="s">
        <v>244</v>
      </c>
      <c r="EF272" s="15" t="s">
        <v>245</v>
      </c>
      <c r="EG272" s="15" t="s">
        <v>246</v>
      </c>
      <c r="EH272" s="15" t="s">
        <v>25</v>
      </c>
      <c r="EI272" s="15" t="s">
        <v>26</v>
      </c>
      <c r="EK272" s="15" t="s">
        <v>26</v>
      </c>
      <c r="EM272" s="15" t="s">
        <v>26</v>
      </c>
      <c r="EO272" s="15" t="s">
        <v>26</v>
      </c>
      <c r="EP272" s="15" t="s">
        <v>26</v>
      </c>
      <c r="EQ272" s="15" t="s">
        <v>34</v>
      </c>
      <c r="EU272" s="15" t="s">
        <v>26</v>
      </c>
      <c r="EW272" s="3" t="s">
        <v>1990</v>
      </c>
      <c r="EY272" s="15" t="s">
        <v>26</v>
      </c>
      <c r="FD272" s="15" t="s">
        <v>247</v>
      </c>
      <c r="FN272" s="15" t="s">
        <v>1991</v>
      </c>
      <c r="FO272" s="15" t="s">
        <v>285</v>
      </c>
      <c r="GH272" s="15" t="s">
        <v>285</v>
      </c>
      <c r="GI272" s="15" t="s">
        <v>3847</v>
      </c>
      <c r="GM272" s="15" t="s">
        <v>228</v>
      </c>
      <c r="GN272" s="15" t="s">
        <v>301</v>
      </c>
      <c r="HK272" s="15" t="s">
        <v>279</v>
      </c>
      <c r="HL272" s="15" t="s">
        <v>222</v>
      </c>
      <c r="KF272" s="15" t="s">
        <v>285</v>
      </c>
      <c r="LI272" s="15" t="s">
        <v>26</v>
      </c>
      <c r="LJ272" s="15" t="s">
        <v>26</v>
      </c>
      <c r="LK272" s="15" t="s">
        <v>26</v>
      </c>
      <c r="MK272" s="15" t="s">
        <v>285</v>
      </c>
      <c r="MP272" s="15" t="s">
        <v>285</v>
      </c>
      <c r="MQ272" s="15" t="s">
        <v>3833</v>
      </c>
      <c r="MR272" s="15" t="s">
        <v>230</v>
      </c>
      <c r="MS272" s="15" t="s">
        <v>220</v>
      </c>
      <c r="MT272" s="62" t="str">
        <f t="shared" ca="1" si="13"/>
        <v>08/09/2024</v>
      </c>
      <c r="MU272" s="15" t="s">
        <v>230</v>
      </c>
      <c r="MV272" s="15" t="s">
        <v>229</v>
      </c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 t="s">
        <v>285</v>
      </c>
      <c r="OT272" s="3" t="s">
        <v>285</v>
      </c>
      <c r="OU272" s="3" t="s">
        <v>285</v>
      </c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L272" s="3" t="s">
        <v>285</v>
      </c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 t="s">
        <v>285</v>
      </c>
      <c r="SF272" s="3" t="s">
        <v>285</v>
      </c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 t="s">
        <v>285</v>
      </c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YH272" s="15" t="s">
        <v>285</v>
      </c>
      <c r="YM272" s="15" t="s">
        <v>285</v>
      </c>
      <c r="AAJ272" s="15" t="s">
        <v>285</v>
      </c>
      <c r="AAK272" s="15" t="s">
        <v>285</v>
      </c>
      <c r="AAL272" s="15" t="s">
        <v>285</v>
      </c>
      <c r="ADC272" s="15" t="s">
        <v>285</v>
      </c>
      <c r="ADV272" s="15" t="s">
        <v>285</v>
      </c>
      <c r="ADW272" s="15" t="s">
        <v>3898</v>
      </c>
      <c r="AHT272" s="15" t="s">
        <v>285</v>
      </c>
      <c r="AJY272" s="15" t="s">
        <v>285</v>
      </c>
      <c r="AKD272" s="15" t="s">
        <v>285</v>
      </c>
      <c r="AMA272" s="15" t="s">
        <v>285</v>
      </c>
      <c r="AMB272" s="15" t="s">
        <v>285</v>
      </c>
      <c r="AMC272" s="15" t="s">
        <v>285</v>
      </c>
      <c r="AOT272" s="15" t="s">
        <v>285</v>
      </c>
      <c r="APM272" s="15" t="s">
        <v>285</v>
      </c>
      <c r="APN272" s="15" t="s">
        <v>285</v>
      </c>
      <c r="ATK272" s="15" t="s">
        <v>285</v>
      </c>
      <c r="AVP272" s="15" t="s">
        <v>285</v>
      </c>
      <c r="AVU272" s="15" t="s">
        <v>285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" customFormat="1" x14ac:dyDescent="0.25">
      <c r="A273" s="65" t="s">
        <v>557</v>
      </c>
      <c r="B273" s="1" t="s">
        <v>241</v>
      </c>
      <c r="C273" s="1" t="s">
        <v>241</v>
      </c>
      <c r="D273" s="1" t="s">
        <v>1301</v>
      </c>
      <c r="E273" s="1" t="s">
        <v>1302</v>
      </c>
      <c r="F273" s="1" t="s">
        <v>271</v>
      </c>
      <c r="G273" s="1" t="s">
        <v>271</v>
      </c>
      <c r="H273" s="1" t="s">
        <v>1303</v>
      </c>
      <c r="I273" s="1" t="s">
        <v>1304</v>
      </c>
      <c r="J273" s="1" t="s">
        <v>241</v>
      </c>
      <c r="K273" s="1" t="s">
        <v>241</v>
      </c>
      <c r="L273" s="1" t="s">
        <v>1301</v>
      </c>
      <c r="M273" s="1" t="s">
        <v>1302</v>
      </c>
      <c r="N273" s="1" t="s">
        <v>271</v>
      </c>
      <c r="O273" s="1" t="s">
        <v>271</v>
      </c>
      <c r="P273" s="1" t="s">
        <v>1303</v>
      </c>
      <c r="Q273" s="1" t="s">
        <v>1304</v>
      </c>
      <c r="R273" s="1" t="s">
        <v>1322</v>
      </c>
      <c r="S273" s="1" t="s">
        <v>22</v>
      </c>
      <c r="T273" s="1" t="s">
        <v>1315</v>
      </c>
      <c r="U273" s="1" t="s">
        <v>1302</v>
      </c>
      <c r="V273" s="1" t="s">
        <v>271</v>
      </c>
      <c r="W273" s="1" t="s">
        <v>271</v>
      </c>
      <c r="X273" s="1" t="s">
        <v>1303</v>
      </c>
      <c r="Y273" s="1" t="s">
        <v>1304</v>
      </c>
      <c r="Z273" s="1" t="s">
        <v>271</v>
      </c>
      <c r="AA273" s="1" t="s">
        <v>271</v>
      </c>
      <c r="AB273" s="1" t="s">
        <v>271</v>
      </c>
      <c r="AC273" s="1" t="s">
        <v>271</v>
      </c>
      <c r="AD273" s="11" t="str">
        <f t="shared" ca="1" si="12"/>
        <v>08/08/2024</v>
      </c>
      <c r="AE273" s="1" t="s">
        <v>0</v>
      </c>
      <c r="AF273" s="1" t="s">
        <v>224</v>
      </c>
      <c r="AH273" s="1" t="s">
        <v>80</v>
      </c>
      <c r="AI273" s="1" t="s">
        <v>92</v>
      </c>
      <c r="AJ273" s="1" t="s">
        <v>91</v>
      </c>
      <c r="AK273" s="1" t="s">
        <v>93</v>
      </c>
      <c r="AL273" s="1" t="s">
        <v>23</v>
      </c>
      <c r="AN273" s="1" t="s">
        <v>25</v>
      </c>
      <c r="AO273" s="1" t="s">
        <v>26</v>
      </c>
      <c r="AP273" s="1" t="s">
        <v>26</v>
      </c>
      <c r="AQ273" s="1" t="s">
        <v>25</v>
      </c>
      <c r="AR273" s="1" t="s">
        <v>27</v>
      </c>
      <c r="AT273" s="1" t="s">
        <v>28</v>
      </c>
      <c r="AU273" s="1" t="s">
        <v>29</v>
      </c>
      <c r="AV273" s="1" t="s">
        <v>30</v>
      </c>
      <c r="AW273" s="1" t="s">
        <v>26</v>
      </c>
      <c r="BC273" s="1" t="s">
        <v>225</v>
      </c>
      <c r="BD273" s="6"/>
      <c r="BE273" s="1" t="s">
        <v>26</v>
      </c>
      <c r="BF273" s="1" t="s">
        <v>26</v>
      </c>
      <c r="BG273" s="6" t="s">
        <v>26</v>
      </c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1" t="s">
        <v>220</v>
      </c>
      <c r="BT273" s="1" t="s">
        <v>226</v>
      </c>
      <c r="BU273" s="1" t="s">
        <v>24</v>
      </c>
      <c r="BV273" s="1" t="s">
        <v>219</v>
      </c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1" t="s">
        <v>26</v>
      </c>
      <c r="CK273" s="1" t="s">
        <v>26</v>
      </c>
      <c r="CV273" s="1" t="s">
        <v>285</v>
      </c>
      <c r="CW273" s="1" t="s">
        <v>285</v>
      </c>
      <c r="CX273" s="1" t="s">
        <v>285</v>
      </c>
      <c r="DN273" s="1" t="s">
        <v>231</v>
      </c>
      <c r="DP273" s="1" t="s">
        <v>242</v>
      </c>
      <c r="DQ273" s="1" t="s">
        <v>80</v>
      </c>
      <c r="DR273" s="1" t="s">
        <v>247</v>
      </c>
      <c r="DS273" s="6" t="s">
        <v>493</v>
      </c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1" t="s">
        <v>243</v>
      </c>
      <c r="EE273" s="1" t="s">
        <v>244</v>
      </c>
      <c r="EF273" s="1" t="s">
        <v>245</v>
      </c>
      <c r="EG273" s="1" t="s">
        <v>246</v>
      </c>
      <c r="EH273" s="1" t="s">
        <v>25</v>
      </c>
      <c r="EI273" s="1" t="s">
        <v>26</v>
      </c>
      <c r="EK273" s="1" t="s">
        <v>26</v>
      </c>
      <c r="EM273" s="1" t="s">
        <v>26</v>
      </c>
      <c r="EO273" s="6" t="s">
        <v>26</v>
      </c>
      <c r="EP273" s="1" t="s">
        <v>26</v>
      </c>
      <c r="EQ273" s="1" t="s">
        <v>34</v>
      </c>
      <c r="EU273" s="1" t="s">
        <v>26</v>
      </c>
      <c r="EW273" s="1" t="s">
        <v>1990</v>
      </c>
      <c r="EY273" s="6" t="s">
        <v>26</v>
      </c>
      <c r="FD273" s="1" t="s">
        <v>247</v>
      </c>
      <c r="FN273" s="6" t="s">
        <v>1991</v>
      </c>
      <c r="FO273" s="1" t="s">
        <v>285</v>
      </c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 t="s">
        <v>285</v>
      </c>
      <c r="GI273" s="1" t="s">
        <v>3848</v>
      </c>
      <c r="GM273" s="6" t="s">
        <v>228</v>
      </c>
      <c r="GN273" s="1" t="s">
        <v>301</v>
      </c>
      <c r="HK273" s="1" t="s">
        <v>258</v>
      </c>
      <c r="HL273" s="1" t="s">
        <v>222</v>
      </c>
      <c r="KF273" s="1" t="s">
        <v>285</v>
      </c>
      <c r="LI273" s="6" t="s">
        <v>26</v>
      </c>
      <c r="LJ273" s="6" t="s">
        <v>26</v>
      </c>
      <c r="LK273" s="6" t="s">
        <v>26</v>
      </c>
      <c r="MK273" s="1" t="s">
        <v>285</v>
      </c>
      <c r="MP273" s="1" t="s">
        <v>285</v>
      </c>
      <c r="MQ273" s="15" t="s">
        <v>3833</v>
      </c>
      <c r="MR273" s="1" t="s">
        <v>230</v>
      </c>
      <c r="MS273" s="1" t="s">
        <v>220</v>
      </c>
      <c r="MT273" s="2" t="str">
        <f t="shared" ca="1" si="13"/>
        <v>08/09/2024</v>
      </c>
      <c r="MU273" s="1" t="s">
        <v>230</v>
      </c>
      <c r="MV273" s="1" t="s">
        <v>229</v>
      </c>
      <c r="OS273" s="1" t="s">
        <v>285</v>
      </c>
      <c r="OT273" s="1" t="s">
        <v>285</v>
      </c>
      <c r="OU273" s="1" t="s">
        <v>285</v>
      </c>
      <c r="RL273" s="1" t="s">
        <v>285</v>
      </c>
      <c r="SE273" s="1" t="s">
        <v>285</v>
      </c>
      <c r="SF273" s="1" t="s">
        <v>285</v>
      </c>
      <c r="WC273" s="1" t="s">
        <v>285</v>
      </c>
      <c r="YH273" s="1" t="s">
        <v>285</v>
      </c>
      <c r="YM273" s="1" t="s">
        <v>285</v>
      </c>
      <c r="AAJ273" s="1" t="s">
        <v>285</v>
      </c>
      <c r="AAK273" s="1" t="s">
        <v>285</v>
      </c>
      <c r="AAL273" s="1" t="s">
        <v>285</v>
      </c>
      <c r="ADC273" s="1" t="s">
        <v>285</v>
      </c>
      <c r="ADV273" s="1" t="s">
        <v>285</v>
      </c>
      <c r="ADW273" s="1" t="s">
        <v>3899</v>
      </c>
      <c r="AHT273" s="1" t="s">
        <v>285</v>
      </c>
      <c r="AJY273" s="1" t="s">
        <v>285</v>
      </c>
      <c r="AKD273" s="1" t="s">
        <v>285</v>
      </c>
      <c r="AMA273" s="1" t="s">
        <v>285</v>
      </c>
      <c r="AMB273" s="1" t="s">
        <v>285</v>
      </c>
      <c r="AMC273" s="1" t="s">
        <v>285</v>
      </c>
      <c r="AOT273" s="1" t="s">
        <v>285</v>
      </c>
      <c r="APM273" s="1" t="s">
        <v>285</v>
      </c>
      <c r="APN273" s="1" t="s">
        <v>285</v>
      </c>
      <c r="ATK273" s="1" t="s">
        <v>285</v>
      </c>
      <c r="AVP273" s="1" t="s">
        <v>285</v>
      </c>
      <c r="AVU273" s="1" t="s">
        <v>285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5" customFormat="1" x14ac:dyDescent="0.25">
      <c r="A274" s="65" t="s">
        <v>561</v>
      </c>
      <c r="B274" s="15" t="s">
        <v>241</v>
      </c>
      <c r="C274" s="15" t="s">
        <v>241</v>
      </c>
      <c r="D274" s="15" t="s">
        <v>1301</v>
      </c>
      <c r="E274" s="15" t="s">
        <v>1302</v>
      </c>
      <c r="F274" s="15" t="s">
        <v>271</v>
      </c>
      <c r="G274" s="15" t="s">
        <v>271</v>
      </c>
      <c r="H274" s="15" t="s">
        <v>1303</v>
      </c>
      <c r="I274" s="15" t="s">
        <v>1304</v>
      </c>
      <c r="J274" s="15" t="s">
        <v>241</v>
      </c>
      <c r="K274" s="15" t="s">
        <v>241</v>
      </c>
      <c r="L274" s="15" t="s">
        <v>1301</v>
      </c>
      <c r="M274" s="15" t="s">
        <v>1302</v>
      </c>
      <c r="N274" s="15" t="s">
        <v>271</v>
      </c>
      <c r="O274" s="15" t="s">
        <v>271</v>
      </c>
      <c r="P274" s="15" t="s">
        <v>1303</v>
      </c>
      <c r="Q274" s="15" t="s">
        <v>1304</v>
      </c>
      <c r="R274" s="15" t="s">
        <v>1322</v>
      </c>
      <c r="S274" s="15" t="s">
        <v>22</v>
      </c>
      <c r="T274" s="15" t="s">
        <v>1315</v>
      </c>
      <c r="U274" s="15" t="s">
        <v>1302</v>
      </c>
      <c r="V274" s="15" t="s">
        <v>271</v>
      </c>
      <c r="W274" s="15" t="s">
        <v>271</v>
      </c>
      <c r="X274" s="15" t="s">
        <v>1303</v>
      </c>
      <c r="Y274" s="15" t="s">
        <v>1304</v>
      </c>
      <c r="Z274" s="15" t="s">
        <v>271</v>
      </c>
      <c r="AA274" s="15" t="s">
        <v>271</v>
      </c>
      <c r="AB274" s="15" t="s">
        <v>271</v>
      </c>
      <c r="AC274" s="15" t="s">
        <v>271</v>
      </c>
      <c r="AD274" s="61" t="str">
        <f t="shared" ca="1" si="12"/>
        <v>08/08/2024</v>
      </c>
      <c r="AE274" s="15" t="s">
        <v>0</v>
      </c>
      <c r="AF274" s="15" t="s">
        <v>224</v>
      </c>
      <c r="AH274" s="15" t="s">
        <v>81</v>
      </c>
      <c r="AI274" s="15" t="s">
        <v>216</v>
      </c>
      <c r="AJ274" s="15" t="s">
        <v>217</v>
      </c>
      <c r="AK274" s="15" t="s">
        <v>218</v>
      </c>
      <c r="AL274" s="15" t="s">
        <v>23</v>
      </c>
      <c r="AN274" s="15" t="s">
        <v>25</v>
      </c>
      <c r="AO274" s="15" t="s">
        <v>26</v>
      </c>
      <c r="AP274" s="15" t="s">
        <v>26</v>
      </c>
      <c r="AQ274" s="15" t="s">
        <v>25</v>
      </c>
      <c r="AR274" s="15" t="s">
        <v>27</v>
      </c>
      <c r="AT274" s="15" t="s">
        <v>28</v>
      </c>
      <c r="AU274" s="15" t="s">
        <v>29</v>
      </c>
      <c r="AV274" s="15" t="s">
        <v>30</v>
      </c>
      <c r="AW274" s="15" t="s">
        <v>26</v>
      </c>
      <c r="BC274" s="15" t="s">
        <v>225</v>
      </c>
      <c r="BE274" s="15" t="s">
        <v>26</v>
      </c>
      <c r="BF274" s="15" t="s">
        <v>26</v>
      </c>
      <c r="BG274" s="15" t="s">
        <v>26</v>
      </c>
      <c r="BS274" s="15" t="s">
        <v>220</v>
      </c>
      <c r="BT274" s="15" t="s">
        <v>226</v>
      </c>
      <c r="BU274" s="15" t="s">
        <v>24</v>
      </c>
      <c r="BV274" s="15" t="s">
        <v>219</v>
      </c>
      <c r="CJ274" s="15" t="s">
        <v>26</v>
      </c>
      <c r="CK274" s="15" t="s">
        <v>26</v>
      </c>
      <c r="CV274" s="3" t="s">
        <v>285</v>
      </c>
      <c r="CW274" s="3" t="s">
        <v>285</v>
      </c>
      <c r="CX274" s="3" t="s">
        <v>285</v>
      </c>
      <c r="DN274" s="15" t="s">
        <v>231</v>
      </c>
      <c r="DP274" s="15" t="s">
        <v>242</v>
      </c>
      <c r="DQ274" s="15" t="s">
        <v>81</v>
      </c>
      <c r="DR274" s="15" t="s">
        <v>247</v>
      </c>
      <c r="DS274" s="15" t="s">
        <v>493</v>
      </c>
      <c r="ED274" s="15" t="s">
        <v>243</v>
      </c>
      <c r="EE274" s="15" t="s">
        <v>244</v>
      </c>
      <c r="EF274" s="15" t="s">
        <v>245</v>
      </c>
      <c r="EG274" s="15" t="s">
        <v>246</v>
      </c>
      <c r="EH274" s="15" t="s">
        <v>25</v>
      </c>
      <c r="EI274" s="15" t="s">
        <v>26</v>
      </c>
      <c r="EK274" s="15" t="s">
        <v>26</v>
      </c>
      <c r="EM274" s="15" t="s">
        <v>26</v>
      </c>
      <c r="EO274" s="15" t="s">
        <v>26</v>
      </c>
      <c r="EP274" s="15" t="s">
        <v>26</v>
      </c>
      <c r="EQ274" s="15" t="s">
        <v>34</v>
      </c>
      <c r="EU274" s="15" t="s">
        <v>26</v>
      </c>
      <c r="EW274" s="3" t="s">
        <v>1990</v>
      </c>
      <c r="EY274" s="15" t="s">
        <v>26</v>
      </c>
      <c r="FD274" s="15" t="s">
        <v>247</v>
      </c>
      <c r="FN274" s="15" t="s">
        <v>1991</v>
      </c>
      <c r="FO274" s="15" t="s">
        <v>285</v>
      </c>
      <c r="GH274" s="15" t="s">
        <v>285</v>
      </c>
      <c r="GI274" s="15" t="s">
        <v>3849</v>
      </c>
      <c r="GM274" s="15" t="s">
        <v>228</v>
      </c>
      <c r="GN274" s="15" t="s">
        <v>301</v>
      </c>
      <c r="HK274" s="15" t="s">
        <v>258</v>
      </c>
      <c r="HL274" s="15" t="s">
        <v>222</v>
      </c>
      <c r="KF274" s="15" t="s">
        <v>285</v>
      </c>
      <c r="LI274" s="15" t="s">
        <v>26</v>
      </c>
      <c r="LJ274" s="15" t="s">
        <v>26</v>
      </c>
      <c r="LK274" s="15" t="s">
        <v>26</v>
      </c>
      <c r="MK274" s="15" t="s">
        <v>285</v>
      </c>
      <c r="MP274" s="15" t="s">
        <v>285</v>
      </c>
      <c r="MQ274" s="15" t="s">
        <v>3833</v>
      </c>
      <c r="MR274" s="15" t="s">
        <v>230</v>
      </c>
      <c r="MS274" s="15" t="s">
        <v>220</v>
      </c>
      <c r="MT274" s="62" t="str">
        <f t="shared" ca="1" si="13"/>
        <v>08/09/2024</v>
      </c>
      <c r="MU274" s="15" t="s">
        <v>230</v>
      </c>
      <c r="MV274" s="15" t="s">
        <v>229</v>
      </c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 t="s">
        <v>285</v>
      </c>
      <c r="OT274" s="3" t="s">
        <v>285</v>
      </c>
      <c r="OU274" s="3" t="s">
        <v>285</v>
      </c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L274" s="3" t="s">
        <v>285</v>
      </c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 t="s">
        <v>285</v>
      </c>
      <c r="SF274" s="3" t="s">
        <v>285</v>
      </c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 t="s">
        <v>285</v>
      </c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YH274" s="15" t="s">
        <v>285</v>
      </c>
      <c r="YM274" s="15" t="s">
        <v>285</v>
      </c>
      <c r="AAJ274" s="15" t="s">
        <v>285</v>
      </c>
      <c r="AAK274" s="15" t="s">
        <v>285</v>
      </c>
      <c r="AAL274" s="15" t="s">
        <v>285</v>
      </c>
      <c r="ADC274" s="15" t="s">
        <v>285</v>
      </c>
      <c r="ADV274" s="15" t="s">
        <v>285</v>
      </c>
      <c r="ADW274" s="15" t="s">
        <v>3900</v>
      </c>
      <c r="AHT274" s="15" t="s">
        <v>285</v>
      </c>
      <c r="AJY274" s="15" t="s">
        <v>285</v>
      </c>
      <c r="AKD274" s="15" t="s">
        <v>285</v>
      </c>
      <c r="AMA274" s="15" t="s">
        <v>285</v>
      </c>
      <c r="AMB274" s="15" t="s">
        <v>285</v>
      </c>
      <c r="AMC274" s="15" t="s">
        <v>285</v>
      </c>
      <c r="AOT274" s="15" t="s">
        <v>285</v>
      </c>
      <c r="APM274" s="15" t="s">
        <v>285</v>
      </c>
      <c r="APN274" s="15" t="s">
        <v>285</v>
      </c>
      <c r="ATK274" s="15" t="s">
        <v>285</v>
      </c>
      <c r="AVP274" s="15" t="s">
        <v>285</v>
      </c>
      <c r="AVU274" s="15" t="s">
        <v>285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" customFormat="1" x14ac:dyDescent="0.25">
      <c r="A275" s="65" t="s">
        <v>565</v>
      </c>
      <c r="B275" s="1" t="s">
        <v>241</v>
      </c>
      <c r="C275" s="1" t="s">
        <v>241</v>
      </c>
      <c r="D275" s="1" t="s">
        <v>1301</v>
      </c>
      <c r="E275" s="1" t="s">
        <v>1302</v>
      </c>
      <c r="F275" s="1" t="s">
        <v>271</v>
      </c>
      <c r="G275" s="1" t="s">
        <v>271</v>
      </c>
      <c r="H275" s="1" t="s">
        <v>1303</v>
      </c>
      <c r="I275" s="1" t="s">
        <v>1304</v>
      </c>
      <c r="J275" s="1" t="s">
        <v>241</v>
      </c>
      <c r="K275" s="1" t="s">
        <v>241</v>
      </c>
      <c r="L275" s="1" t="s">
        <v>1301</v>
      </c>
      <c r="M275" s="1" t="s">
        <v>1302</v>
      </c>
      <c r="N275" s="1" t="s">
        <v>271</v>
      </c>
      <c r="O275" s="1" t="s">
        <v>271</v>
      </c>
      <c r="P275" s="1" t="s">
        <v>1303</v>
      </c>
      <c r="Q275" s="1" t="s">
        <v>1304</v>
      </c>
      <c r="R275" s="1" t="s">
        <v>1322</v>
      </c>
      <c r="S275" s="1" t="s">
        <v>22</v>
      </c>
      <c r="T275" s="1" t="s">
        <v>1315</v>
      </c>
      <c r="U275" s="1" t="s">
        <v>1302</v>
      </c>
      <c r="V275" s="1" t="s">
        <v>271</v>
      </c>
      <c r="W275" s="1" t="s">
        <v>271</v>
      </c>
      <c r="X275" s="1" t="s">
        <v>1303</v>
      </c>
      <c r="Y275" s="1" t="s">
        <v>1304</v>
      </c>
      <c r="Z275" s="1" t="s">
        <v>271</v>
      </c>
      <c r="AA275" s="1" t="s">
        <v>271</v>
      </c>
      <c r="AB275" s="1" t="s">
        <v>271</v>
      </c>
      <c r="AC275" s="1" t="s">
        <v>271</v>
      </c>
      <c r="AD275" s="11" t="str">
        <f t="shared" ca="1" si="12"/>
        <v>08/08/2024</v>
      </c>
      <c r="AE275" s="1" t="s">
        <v>0</v>
      </c>
      <c r="AF275" s="1" t="s">
        <v>224</v>
      </c>
      <c r="AH275" s="1" t="s">
        <v>82</v>
      </c>
      <c r="AI275" s="1" t="s">
        <v>94</v>
      </c>
      <c r="AJ275" s="1" t="s">
        <v>95</v>
      </c>
      <c r="AK275" s="1" t="s">
        <v>96</v>
      </c>
      <c r="AL275" s="1" t="s">
        <v>23</v>
      </c>
      <c r="AN275" s="1" t="s">
        <v>25</v>
      </c>
      <c r="AO275" s="1" t="s">
        <v>26</v>
      </c>
      <c r="AP275" s="1" t="s">
        <v>26</v>
      </c>
      <c r="AQ275" s="1" t="s">
        <v>25</v>
      </c>
      <c r="AR275" s="1" t="s">
        <v>27</v>
      </c>
      <c r="AT275" s="1" t="s">
        <v>28</v>
      </c>
      <c r="AU275" s="1" t="s">
        <v>29</v>
      </c>
      <c r="AV275" s="1" t="s">
        <v>30</v>
      </c>
      <c r="AW275" s="1" t="s">
        <v>26</v>
      </c>
      <c r="BC275" s="1" t="s">
        <v>225</v>
      </c>
      <c r="BD275" s="6"/>
      <c r="BE275" s="1" t="s">
        <v>26</v>
      </c>
      <c r="BF275" s="1" t="s">
        <v>26</v>
      </c>
      <c r="BG275" s="6" t="s">
        <v>26</v>
      </c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1" t="s">
        <v>220</v>
      </c>
      <c r="BT275" s="1" t="s">
        <v>226</v>
      </c>
      <c r="BU275" s="1" t="s">
        <v>24</v>
      </c>
      <c r="BV275" s="1" t="s">
        <v>219</v>
      </c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1" t="s">
        <v>26</v>
      </c>
      <c r="CK275" s="1" t="s">
        <v>26</v>
      </c>
      <c r="CV275" s="1" t="s">
        <v>285</v>
      </c>
      <c r="CW275" s="1" t="s">
        <v>285</v>
      </c>
      <c r="CX275" s="1" t="s">
        <v>285</v>
      </c>
      <c r="DN275" s="1" t="s">
        <v>231</v>
      </c>
      <c r="DP275" s="1" t="s">
        <v>242</v>
      </c>
      <c r="DQ275" s="1" t="s">
        <v>82</v>
      </c>
      <c r="DR275" s="1" t="s">
        <v>247</v>
      </c>
      <c r="DS275" s="6" t="s">
        <v>493</v>
      </c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1" t="s">
        <v>243</v>
      </c>
      <c r="EE275" s="1" t="s">
        <v>244</v>
      </c>
      <c r="EF275" s="1" t="s">
        <v>245</v>
      </c>
      <c r="EG275" s="1" t="s">
        <v>246</v>
      </c>
      <c r="EH275" s="1" t="s">
        <v>25</v>
      </c>
      <c r="EI275" s="1" t="s">
        <v>26</v>
      </c>
      <c r="EK275" s="1" t="s">
        <v>26</v>
      </c>
      <c r="EM275" s="1" t="s">
        <v>26</v>
      </c>
      <c r="EO275" s="6" t="s">
        <v>26</v>
      </c>
      <c r="EP275" s="1" t="s">
        <v>26</v>
      </c>
      <c r="EQ275" s="1" t="s">
        <v>34</v>
      </c>
      <c r="EU275" s="1" t="s">
        <v>26</v>
      </c>
      <c r="EW275" s="1" t="s">
        <v>1990</v>
      </c>
      <c r="EY275" s="6" t="s">
        <v>26</v>
      </c>
      <c r="FD275" s="1" t="s">
        <v>247</v>
      </c>
      <c r="FN275" s="6" t="s">
        <v>1991</v>
      </c>
      <c r="FO275" s="1" t="s">
        <v>285</v>
      </c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 t="s">
        <v>285</v>
      </c>
      <c r="GI275" s="1" t="s">
        <v>3850</v>
      </c>
      <c r="GM275" s="6" t="s">
        <v>228</v>
      </c>
      <c r="GN275" s="1" t="s">
        <v>301</v>
      </c>
      <c r="HK275" s="1" t="s">
        <v>258</v>
      </c>
      <c r="HL275" s="1" t="s">
        <v>222</v>
      </c>
      <c r="KF275" s="1" t="s">
        <v>285</v>
      </c>
      <c r="LI275" s="6" t="s">
        <v>26</v>
      </c>
      <c r="LJ275" s="6" t="s">
        <v>26</v>
      </c>
      <c r="LK275" s="6" t="s">
        <v>26</v>
      </c>
      <c r="MK275" s="1" t="s">
        <v>285</v>
      </c>
      <c r="MP275" s="1" t="s">
        <v>285</v>
      </c>
      <c r="MQ275" s="15" t="s">
        <v>3833</v>
      </c>
      <c r="MR275" s="1" t="s">
        <v>230</v>
      </c>
      <c r="MS275" s="1" t="s">
        <v>220</v>
      </c>
      <c r="MT275" s="2" t="str">
        <f t="shared" ca="1" si="13"/>
        <v>08/09/2024</v>
      </c>
      <c r="MU275" s="1" t="s">
        <v>230</v>
      </c>
      <c r="MV275" s="1" t="s">
        <v>229</v>
      </c>
      <c r="OS275" s="1" t="s">
        <v>285</v>
      </c>
      <c r="OT275" s="1" t="s">
        <v>285</v>
      </c>
      <c r="OU275" s="1" t="s">
        <v>285</v>
      </c>
      <c r="RL275" s="1" t="s">
        <v>285</v>
      </c>
      <c r="SE275" s="1" t="s">
        <v>285</v>
      </c>
      <c r="SF275" s="1" t="s">
        <v>285</v>
      </c>
      <c r="WC275" s="1" t="s">
        <v>285</v>
      </c>
      <c r="YH275" s="1" t="s">
        <v>285</v>
      </c>
      <c r="YM275" s="1" t="s">
        <v>285</v>
      </c>
      <c r="AAJ275" s="1" t="s">
        <v>285</v>
      </c>
      <c r="AAK275" s="1" t="s">
        <v>285</v>
      </c>
      <c r="AAL275" s="1" t="s">
        <v>285</v>
      </c>
      <c r="ADC275" s="1" t="s">
        <v>285</v>
      </c>
      <c r="ADV275" s="1" t="s">
        <v>285</v>
      </c>
      <c r="ADW275" s="1" t="s">
        <v>3901</v>
      </c>
      <c r="AHT275" s="1" t="s">
        <v>285</v>
      </c>
      <c r="AJY275" s="1" t="s">
        <v>285</v>
      </c>
      <c r="AKD275" s="1" t="s">
        <v>285</v>
      </c>
      <c r="AMA275" s="1" t="s">
        <v>285</v>
      </c>
      <c r="AMB275" s="1" t="s">
        <v>285</v>
      </c>
      <c r="AMC275" s="1" t="s">
        <v>285</v>
      </c>
      <c r="AOT275" s="1" t="s">
        <v>285</v>
      </c>
      <c r="APM275" s="1" t="s">
        <v>285</v>
      </c>
      <c r="APN275" s="1" t="s">
        <v>285</v>
      </c>
      <c r="ATK275" s="1" t="s">
        <v>285</v>
      </c>
      <c r="AVP275" s="1" t="s">
        <v>285</v>
      </c>
      <c r="AVU275" s="1" t="s">
        <v>285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5" customFormat="1" x14ac:dyDescent="0.25">
      <c r="A276" s="65" t="s">
        <v>569</v>
      </c>
      <c r="B276" s="15" t="s">
        <v>241</v>
      </c>
      <c r="C276" s="15" t="s">
        <v>241</v>
      </c>
      <c r="D276" s="15" t="s">
        <v>1301</v>
      </c>
      <c r="E276" s="15" t="s">
        <v>1302</v>
      </c>
      <c r="F276" s="15" t="s">
        <v>271</v>
      </c>
      <c r="G276" s="15" t="s">
        <v>271</v>
      </c>
      <c r="H276" s="15" t="s">
        <v>1303</v>
      </c>
      <c r="I276" s="15" t="s">
        <v>1304</v>
      </c>
      <c r="J276" s="15" t="s">
        <v>241</v>
      </c>
      <c r="K276" s="15" t="s">
        <v>241</v>
      </c>
      <c r="L276" s="15" t="s">
        <v>1301</v>
      </c>
      <c r="M276" s="15" t="s">
        <v>1302</v>
      </c>
      <c r="N276" s="15" t="s">
        <v>271</v>
      </c>
      <c r="O276" s="15" t="s">
        <v>271</v>
      </c>
      <c r="P276" s="15" t="s">
        <v>1303</v>
      </c>
      <c r="Q276" s="15" t="s">
        <v>1304</v>
      </c>
      <c r="R276" s="15" t="s">
        <v>1322</v>
      </c>
      <c r="S276" s="15" t="s">
        <v>22</v>
      </c>
      <c r="T276" s="15" t="s">
        <v>1315</v>
      </c>
      <c r="U276" s="15" t="s">
        <v>1302</v>
      </c>
      <c r="V276" s="15" t="s">
        <v>271</v>
      </c>
      <c r="W276" s="15" t="s">
        <v>271</v>
      </c>
      <c r="X276" s="15" t="s">
        <v>1303</v>
      </c>
      <c r="Y276" s="15" t="s">
        <v>1304</v>
      </c>
      <c r="Z276" s="15" t="s">
        <v>271</v>
      </c>
      <c r="AA276" s="15" t="s">
        <v>271</v>
      </c>
      <c r="AB276" s="15" t="s">
        <v>271</v>
      </c>
      <c r="AC276" s="15" t="s">
        <v>271</v>
      </c>
      <c r="AD276" s="61" t="str">
        <f t="shared" ca="1" si="12"/>
        <v>08/08/2024</v>
      </c>
      <c r="AE276" s="15" t="s">
        <v>0</v>
      </c>
      <c r="AF276" s="15" t="s">
        <v>224</v>
      </c>
      <c r="AH276" s="15" t="s">
        <v>83</v>
      </c>
      <c r="AI276" s="15" t="s">
        <v>97</v>
      </c>
      <c r="AJ276" s="15" t="s">
        <v>98</v>
      </c>
      <c r="AK276" s="15" t="s">
        <v>99</v>
      </c>
      <c r="AL276" s="15" t="s">
        <v>23</v>
      </c>
      <c r="AN276" s="15" t="s">
        <v>25</v>
      </c>
      <c r="AO276" s="15" t="s">
        <v>26</v>
      </c>
      <c r="AP276" s="15" t="s">
        <v>26</v>
      </c>
      <c r="AQ276" s="15" t="s">
        <v>25</v>
      </c>
      <c r="AR276" s="15" t="s">
        <v>27</v>
      </c>
      <c r="AT276" s="15" t="s">
        <v>28</v>
      </c>
      <c r="AU276" s="15" t="s">
        <v>29</v>
      </c>
      <c r="AV276" s="15" t="s">
        <v>30</v>
      </c>
      <c r="AW276" s="15" t="s">
        <v>26</v>
      </c>
      <c r="BC276" s="15" t="s">
        <v>225</v>
      </c>
      <c r="BE276" s="15" t="s">
        <v>26</v>
      </c>
      <c r="BF276" s="15" t="s">
        <v>26</v>
      </c>
      <c r="BG276" s="15" t="s">
        <v>26</v>
      </c>
      <c r="BS276" s="15" t="s">
        <v>220</v>
      </c>
      <c r="BT276" s="15" t="s">
        <v>226</v>
      </c>
      <c r="BU276" s="15" t="s">
        <v>24</v>
      </c>
      <c r="BV276" s="15" t="s">
        <v>219</v>
      </c>
      <c r="CJ276" s="15" t="s">
        <v>26</v>
      </c>
      <c r="CK276" s="15" t="s">
        <v>26</v>
      </c>
      <c r="CV276" s="3" t="s">
        <v>285</v>
      </c>
      <c r="CW276" s="3" t="s">
        <v>285</v>
      </c>
      <c r="CX276" s="3" t="s">
        <v>285</v>
      </c>
      <c r="DN276" s="15" t="s">
        <v>231</v>
      </c>
      <c r="DP276" s="15" t="s">
        <v>242</v>
      </c>
      <c r="DQ276" s="15" t="s">
        <v>83</v>
      </c>
      <c r="DR276" s="15" t="s">
        <v>247</v>
      </c>
      <c r="DS276" s="15" t="s">
        <v>493</v>
      </c>
      <c r="ED276" s="15" t="s">
        <v>243</v>
      </c>
      <c r="EE276" s="15" t="s">
        <v>244</v>
      </c>
      <c r="EF276" s="15" t="s">
        <v>245</v>
      </c>
      <c r="EG276" s="15" t="s">
        <v>246</v>
      </c>
      <c r="EH276" s="15" t="s">
        <v>25</v>
      </c>
      <c r="EI276" s="15" t="s">
        <v>26</v>
      </c>
      <c r="EK276" s="15" t="s">
        <v>26</v>
      </c>
      <c r="EM276" s="15" t="s">
        <v>26</v>
      </c>
      <c r="EO276" s="15" t="s">
        <v>26</v>
      </c>
      <c r="EP276" s="15" t="s">
        <v>26</v>
      </c>
      <c r="EQ276" s="15" t="s">
        <v>34</v>
      </c>
      <c r="EU276" s="15" t="s">
        <v>26</v>
      </c>
      <c r="EW276" s="3" t="s">
        <v>1990</v>
      </c>
      <c r="EY276" s="15" t="s">
        <v>26</v>
      </c>
      <c r="FD276" s="15" t="s">
        <v>247</v>
      </c>
      <c r="FN276" s="15" t="s">
        <v>1991</v>
      </c>
      <c r="FO276" s="15" t="s">
        <v>285</v>
      </c>
      <c r="GH276" s="15" t="s">
        <v>285</v>
      </c>
      <c r="GI276" s="15" t="s">
        <v>3851</v>
      </c>
      <c r="GM276" s="15" t="s">
        <v>228</v>
      </c>
      <c r="GN276" s="15" t="s">
        <v>301</v>
      </c>
      <c r="HK276" s="15" t="s">
        <v>258</v>
      </c>
      <c r="HL276" s="15" t="s">
        <v>222</v>
      </c>
      <c r="KF276" s="15" t="s">
        <v>285</v>
      </c>
      <c r="LI276" s="15" t="s">
        <v>26</v>
      </c>
      <c r="LJ276" s="15" t="s">
        <v>26</v>
      </c>
      <c r="LK276" s="15" t="s">
        <v>26</v>
      </c>
      <c r="MK276" s="15" t="s">
        <v>285</v>
      </c>
      <c r="MP276" s="15" t="s">
        <v>285</v>
      </c>
      <c r="MQ276" s="15" t="s">
        <v>3833</v>
      </c>
      <c r="MR276" s="15" t="s">
        <v>230</v>
      </c>
      <c r="MS276" s="15" t="s">
        <v>220</v>
      </c>
      <c r="MT276" s="62" t="str">
        <f t="shared" ca="1" si="13"/>
        <v>08/09/2024</v>
      </c>
      <c r="MU276" s="15" t="s">
        <v>230</v>
      </c>
      <c r="MV276" s="15" t="s">
        <v>229</v>
      </c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 t="s">
        <v>285</v>
      </c>
      <c r="OT276" s="3" t="s">
        <v>285</v>
      </c>
      <c r="OU276" s="3" t="s">
        <v>285</v>
      </c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L276" s="3" t="s">
        <v>285</v>
      </c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 t="s">
        <v>285</v>
      </c>
      <c r="SF276" s="3" t="s">
        <v>285</v>
      </c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 t="s">
        <v>285</v>
      </c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YH276" s="15" t="s">
        <v>285</v>
      </c>
      <c r="YM276" s="15" t="s">
        <v>285</v>
      </c>
      <c r="AAJ276" s="15" t="s">
        <v>285</v>
      </c>
      <c r="AAK276" s="15" t="s">
        <v>285</v>
      </c>
      <c r="AAL276" s="15" t="s">
        <v>285</v>
      </c>
      <c r="ADC276" s="15" t="s">
        <v>285</v>
      </c>
      <c r="ADV276" s="15" t="s">
        <v>285</v>
      </c>
      <c r="ADW276" s="15" t="s">
        <v>3902</v>
      </c>
      <c r="AHT276" s="15" t="s">
        <v>285</v>
      </c>
      <c r="AJY276" s="15" t="s">
        <v>285</v>
      </c>
      <c r="AKD276" s="15" t="s">
        <v>285</v>
      </c>
      <c r="AMA276" s="15" t="s">
        <v>285</v>
      </c>
      <c r="AMB276" s="15" t="s">
        <v>285</v>
      </c>
      <c r="AMC276" s="15" t="s">
        <v>285</v>
      </c>
      <c r="AOT276" s="15" t="s">
        <v>285</v>
      </c>
      <c r="APM276" s="15" t="s">
        <v>285</v>
      </c>
      <c r="APN276" s="15" t="s">
        <v>285</v>
      </c>
      <c r="ATK276" s="15" t="s">
        <v>285</v>
      </c>
      <c r="AVP276" s="15" t="s">
        <v>285</v>
      </c>
      <c r="AVU276" s="15" t="s">
        <v>285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" customFormat="1" x14ac:dyDescent="0.25">
      <c r="A277" s="65" t="s">
        <v>573</v>
      </c>
      <c r="B277" s="1" t="s">
        <v>241</v>
      </c>
      <c r="C277" s="1" t="s">
        <v>241</v>
      </c>
      <c r="D277" s="1" t="s">
        <v>1301</v>
      </c>
      <c r="E277" s="1" t="s">
        <v>1302</v>
      </c>
      <c r="F277" s="1" t="s">
        <v>271</v>
      </c>
      <c r="G277" s="1" t="s">
        <v>271</v>
      </c>
      <c r="H277" s="1" t="s">
        <v>1303</v>
      </c>
      <c r="I277" s="1" t="s">
        <v>1304</v>
      </c>
      <c r="J277" s="1" t="s">
        <v>241</v>
      </c>
      <c r="K277" s="1" t="s">
        <v>241</v>
      </c>
      <c r="L277" s="1" t="s">
        <v>1301</v>
      </c>
      <c r="M277" s="1" t="s">
        <v>1302</v>
      </c>
      <c r="N277" s="1" t="s">
        <v>271</v>
      </c>
      <c r="O277" s="1" t="s">
        <v>271</v>
      </c>
      <c r="P277" s="1" t="s">
        <v>1303</v>
      </c>
      <c r="Q277" s="1" t="s">
        <v>1304</v>
      </c>
      <c r="R277" s="1" t="s">
        <v>1322</v>
      </c>
      <c r="S277" s="1" t="s">
        <v>22</v>
      </c>
      <c r="T277" s="1" t="s">
        <v>1315</v>
      </c>
      <c r="U277" s="1" t="s">
        <v>1302</v>
      </c>
      <c r="V277" s="1" t="s">
        <v>271</v>
      </c>
      <c r="W277" s="1" t="s">
        <v>271</v>
      </c>
      <c r="X277" s="1" t="s">
        <v>1303</v>
      </c>
      <c r="Y277" s="1" t="s">
        <v>1304</v>
      </c>
      <c r="Z277" s="1" t="s">
        <v>271</v>
      </c>
      <c r="AA277" s="1" t="s">
        <v>271</v>
      </c>
      <c r="AB277" s="1" t="s">
        <v>271</v>
      </c>
      <c r="AC277" s="1" t="s">
        <v>271</v>
      </c>
      <c r="AD277" s="11" t="str">
        <f t="shared" ca="1" si="12"/>
        <v>08/08/2024</v>
      </c>
      <c r="AE277" s="1" t="s">
        <v>0</v>
      </c>
      <c r="AF277" s="1" t="s">
        <v>224</v>
      </c>
      <c r="AH277" s="1" t="s">
        <v>84</v>
      </c>
      <c r="AI277" s="1" t="s">
        <v>100</v>
      </c>
      <c r="AJ277" s="1" t="s">
        <v>101</v>
      </c>
      <c r="AK277" s="1" t="s">
        <v>102</v>
      </c>
      <c r="AL277" s="1" t="s">
        <v>23</v>
      </c>
      <c r="AN277" s="1" t="s">
        <v>25</v>
      </c>
      <c r="AO277" s="1" t="s">
        <v>26</v>
      </c>
      <c r="AP277" s="1" t="s">
        <v>26</v>
      </c>
      <c r="AQ277" s="1" t="s">
        <v>25</v>
      </c>
      <c r="AR277" s="1" t="s">
        <v>27</v>
      </c>
      <c r="AT277" s="1" t="s">
        <v>28</v>
      </c>
      <c r="AU277" s="1" t="s">
        <v>29</v>
      </c>
      <c r="AV277" s="1" t="s">
        <v>30</v>
      </c>
      <c r="AW277" s="1" t="s">
        <v>26</v>
      </c>
      <c r="BC277" s="1" t="s">
        <v>225</v>
      </c>
      <c r="BD277" s="6"/>
      <c r="BE277" s="1" t="s">
        <v>26</v>
      </c>
      <c r="BF277" s="1" t="s">
        <v>26</v>
      </c>
      <c r="BG277" s="6" t="s">
        <v>26</v>
      </c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1" t="s">
        <v>220</v>
      </c>
      <c r="BT277" s="1" t="s">
        <v>226</v>
      </c>
      <c r="BU277" s="1" t="s">
        <v>24</v>
      </c>
      <c r="BV277" s="1" t="s">
        <v>219</v>
      </c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1" t="s">
        <v>26</v>
      </c>
      <c r="CK277" s="1" t="s">
        <v>26</v>
      </c>
      <c r="CV277" s="1" t="s">
        <v>285</v>
      </c>
      <c r="CW277" s="1" t="s">
        <v>285</v>
      </c>
      <c r="CX277" s="1" t="s">
        <v>285</v>
      </c>
      <c r="DN277" s="1" t="s">
        <v>231</v>
      </c>
      <c r="DP277" s="1" t="s">
        <v>242</v>
      </c>
      <c r="DQ277" s="1" t="s">
        <v>84</v>
      </c>
      <c r="DR277" s="1" t="s">
        <v>247</v>
      </c>
      <c r="DS277" s="6" t="s">
        <v>493</v>
      </c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1" t="s">
        <v>243</v>
      </c>
      <c r="EE277" s="1" t="s">
        <v>244</v>
      </c>
      <c r="EF277" s="1" t="s">
        <v>245</v>
      </c>
      <c r="EG277" s="1" t="s">
        <v>246</v>
      </c>
      <c r="EH277" s="1" t="s">
        <v>25</v>
      </c>
      <c r="EI277" s="1" t="s">
        <v>26</v>
      </c>
      <c r="EK277" s="1" t="s">
        <v>26</v>
      </c>
      <c r="EM277" s="1" t="s">
        <v>26</v>
      </c>
      <c r="EO277" s="6" t="s">
        <v>26</v>
      </c>
      <c r="EP277" s="1" t="s">
        <v>26</v>
      </c>
      <c r="EQ277" s="1" t="s">
        <v>34</v>
      </c>
      <c r="EU277" s="1" t="s">
        <v>26</v>
      </c>
      <c r="EW277" s="1" t="s">
        <v>1990</v>
      </c>
      <c r="EY277" s="6" t="s">
        <v>26</v>
      </c>
      <c r="FD277" s="1" t="s">
        <v>247</v>
      </c>
      <c r="FN277" s="6" t="s">
        <v>1991</v>
      </c>
      <c r="FO277" s="1" t="s">
        <v>285</v>
      </c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 t="s">
        <v>285</v>
      </c>
      <c r="GI277" s="1" t="s">
        <v>3852</v>
      </c>
      <c r="GM277" s="6" t="s">
        <v>228</v>
      </c>
      <c r="GN277" s="1" t="s">
        <v>301</v>
      </c>
      <c r="HK277" s="1" t="s">
        <v>258</v>
      </c>
      <c r="HL277" s="1" t="s">
        <v>222</v>
      </c>
      <c r="KF277" s="1" t="s">
        <v>285</v>
      </c>
      <c r="LI277" s="6" t="s">
        <v>26</v>
      </c>
      <c r="LJ277" s="6" t="s">
        <v>26</v>
      </c>
      <c r="LK277" s="6" t="s">
        <v>26</v>
      </c>
      <c r="MK277" s="1" t="s">
        <v>285</v>
      </c>
      <c r="MP277" s="1" t="s">
        <v>285</v>
      </c>
      <c r="MQ277" s="15" t="s">
        <v>3833</v>
      </c>
      <c r="MR277" s="1" t="s">
        <v>230</v>
      </c>
      <c r="MS277" s="1" t="s">
        <v>220</v>
      </c>
      <c r="MT277" s="2" t="str">
        <f t="shared" ca="1" si="13"/>
        <v>08/09/2024</v>
      </c>
      <c r="MU277" s="1" t="s">
        <v>230</v>
      </c>
      <c r="MV277" s="1" t="s">
        <v>229</v>
      </c>
      <c r="OS277" s="1" t="s">
        <v>285</v>
      </c>
      <c r="OT277" s="1" t="s">
        <v>285</v>
      </c>
      <c r="OU277" s="1" t="s">
        <v>285</v>
      </c>
      <c r="RL277" s="1" t="s">
        <v>285</v>
      </c>
      <c r="SE277" s="1" t="s">
        <v>285</v>
      </c>
      <c r="SF277" s="1" t="s">
        <v>285</v>
      </c>
      <c r="WC277" s="1" t="s">
        <v>285</v>
      </c>
      <c r="YH277" s="1" t="s">
        <v>285</v>
      </c>
      <c r="YM277" s="1" t="s">
        <v>285</v>
      </c>
      <c r="AAJ277" s="1" t="s">
        <v>285</v>
      </c>
      <c r="AAK277" s="1" t="s">
        <v>285</v>
      </c>
      <c r="AAL277" s="1" t="s">
        <v>285</v>
      </c>
      <c r="ADC277" s="1" t="s">
        <v>285</v>
      </c>
      <c r="ADV277" s="1" t="s">
        <v>285</v>
      </c>
      <c r="ADW277" s="1" t="s">
        <v>3903</v>
      </c>
      <c r="AHT277" s="1" t="s">
        <v>285</v>
      </c>
      <c r="AJY277" s="1" t="s">
        <v>285</v>
      </c>
      <c r="AKD277" s="1" t="s">
        <v>285</v>
      </c>
      <c r="AMA277" s="1" t="s">
        <v>285</v>
      </c>
      <c r="AMB277" s="1" t="s">
        <v>285</v>
      </c>
      <c r="AMC277" s="1" t="s">
        <v>285</v>
      </c>
      <c r="AOT277" s="1" t="s">
        <v>285</v>
      </c>
      <c r="APM277" s="1" t="s">
        <v>285</v>
      </c>
      <c r="APN277" s="1" t="s">
        <v>285</v>
      </c>
      <c r="ATK277" s="1" t="s">
        <v>285</v>
      </c>
      <c r="AVP277" s="1" t="s">
        <v>285</v>
      </c>
      <c r="AVU277" s="1" t="s">
        <v>285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5" customFormat="1" x14ac:dyDescent="0.25">
      <c r="A278" s="65" t="s">
        <v>577</v>
      </c>
      <c r="B278" s="15" t="s">
        <v>241</v>
      </c>
      <c r="C278" s="15" t="s">
        <v>241</v>
      </c>
      <c r="D278" s="15" t="s">
        <v>1301</v>
      </c>
      <c r="E278" s="15" t="s">
        <v>1302</v>
      </c>
      <c r="F278" s="15" t="s">
        <v>271</v>
      </c>
      <c r="G278" s="15" t="s">
        <v>271</v>
      </c>
      <c r="H278" s="15" t="s">
        <v>1303</v>
      </c>
      <c r="I278" s="15" t="s">
        <v>1304</v>
      </c>
      <c r="J278" s="15" t="s">
        <v>241</v>
      </c>
      <c r="K278" s="15" t="s">
        <v>241</v>
      </c>
      <c r="L278" s="15" t="s">
        <v>1301</v>
      </c>
      <c r="M278" s="15" t="s">
        <v>1302</v>
      </c>
      <c r="N278" s="15" t="s">
        <v>271</v>
      </c>
      <c r="O278" s="15" t="s">
        <v>271</v>
      </c>
      <c r="P278" s="15" t="s">
        <v>1303</v>
      </c>
      <c r="Q278" s="15" t="s">
        <v>1304</v>
      </c>
      <c r="R278" s="15" t="s">
        <v>1322</v>
      </c>
      <c r="S278" s="15" t="s">
        <v>22</v>
      </c>
      <c r="T278" s="15" t="s">
        <v>1315</v>
      </c>
      <c r="U278" s="15" t="s">
        <v>1302</v>
      </c>
      <c r="V278" s="15" t="s">
        <v>271</v>
      </c>
      <c r="W278" s="15" t="s">
        <v>271</v>
      </c>
      <c r="X278" s="15" t="s">
        <v>1303</v>
      </c>
      <c r="Y278" s="15" t="s">
        <v>1304</v>
      </c>
      <c r="Z278" s="15" t="s">
        <v>271</v>
      </c>
      <c r="AA278" s="15" t="s">
        <v>271</v>
      </c>
      <c r="AB278" s="15" t="s">
        <v>271</v>
      </c>
      <c r="AC278" s="15" t="s">
        <v>271</v>
      </c>
      <c r="AD278" s="61" t="str">
        <f t="shared" ca="1" si="12"/>
        <v>08/08/2024</v>
      </c>
      <c r="AE278" s="15" t="s">
        <v>0</v>
      </c>
      <c r="AF278" s="15" t="s">
        <v>224</v>
      </c>
      <c r="AH278" s="15" t="s">
        <v>103</v>
      </c>
      <c r="AI278" s="15" t="s">
        <v>114</v>
      </c>
      <c r="AJ278" s="15" t="s">
        <v>115</v>
      </c>
      <c r="AK278" s="15" t="s">
        <v>116</v>
      </c>
      <c r="AL278" s="15" t="s">
        <v>23</v>
      </c>
      <c r="AN278" s="15" t="s">
        <v>25</v>
      </c>
      <c r="AO278" s="15" t="s">
        <v>26</v>
      </c>
      <c r="AP278" s="15" t="s">
        <v>26</v>
      </c>
      <c r="AQ278" s="15" t="s">
        <v>25</v>
      </c>
      <c r="AR278" s="15" t="s">
        <v>27</v>
      </c>
      <c r="AT278" s="15" t="s">
        <v>28</v>
      </c>
      <c r="AU278" s="15" t="s">
        <v>29</v>
      </c>
      <c r="AV278" s="15" t="s">
        <v>30</v>
      </c>
      <c r="AW278" s="15" t="s">
        <v>26</v>
      </c>
      <c r="BC278" s="15" t="s">
        <v>225</v>
      </c>
      <c r="BE278" s="15" t="s">
        <v>26</v>
      </c>
      <c r="BF278" s="15" t="s">
        <v>26</v>
      </c>
      <c r="BG278" s="15" t="s">
        <v>26</v>
      </c>
      <c r="BS278" s="15" t="s">
        <v>220</v>
      </c>
      <c r="BT278" s="15" t="s">
        <v>226</v>
      </c>
      <c r="BU278" s="15" t="s">
        <v>24</v>
      </c>
      <c r="BV278" s="15" t="s">
        <v>219</v>
      </c>
      <c r="CJ278" s="15" t="s">
        <v>26</v>
      </c>
      <c r="CK278" s="15" t="s">
        <v>26</v>
      </c>
      <c r="CV278" s="3" t="s">
        <v>285</v>
      </c>
      <c r="CW278" s="3" t="s">
        <v>285</v>
      </c>
      <c r="CX278" s="3" t="s">
        <v>285</v>
      </c>
      <c r="DN278" s="15" t="s">
        <v>231</v>
      </c>
      <c r="DP278" s="15" t="s">
        <v>242</v>
      </c>
      <c r="DQ278" s="15" t="s">
        <v>103</v>
      </c>
      <c r="DR278" s="15" t="s">
        <v>247</v>
      </c>
      <c r="DS278" s="15" t="s">
        <v>493</v>
      </c>
      <c r="ED278" s="15" t="s">
        <v>243</v>
      </c>
      <c r="EE278" s="15" t="s">
        <v>244</v>
      </c>
      <c r="EF278" s="15" t="s">
        <v>245</v>
      </c>
      <c r="EG278" s="15" t="s">
        <v>246</v>
      </c>
      <c r="EH278" s="15" t="s">
        <v>25</v>
      </c>
      <c r="EI278" s="15" t="s">
        <v>26</v>
      </c>
      <c r="EK278" s="15" t="s">
        <v>26</v>
      </c>
      <c r="EM278" s="15" t="s">
        <v>26</v>
      </c>
      <c r="EO278" s="15" t="s">
        <v>26</v>
      </c>
      <c r="EP278" s="15" t="s">
        <v>26</v>
      </c>
      <c r="EQ278" s="15" t="s">
        <v>34</v>
      </c>
      <c r="EU278" s="15" t="s">
        <v>26</v>
      </c>
      <c r="EW278" s="3" t="s">
        <v>1990</v>
      </c>
      <c r="EY278" s="15" t="s">
        <v>26</v>
      </c>
      <c r="FD278" s="15" t="s">
        <v>247</v>
      </c>
      <c r="FN278" s="15" t="s">
        <v>1991</v>
      </c>
      <c r="FO278" s="15" t="s">
        <v>285</v>
      </c>
      <c r="GH278" s="15" t="s">
        <v>285</v>
      </c>
      <c r="GI278" s="15" t="s">
        <v>3853</v>
      </c>
      <c r="GM278" s="15" t="s">
        <v>228</v>
      </c>
      <c r="GN278" s="15" t="s">
        <v>301</v>
      </c>
      <c r="HK278" s="15" t="s">
        <v>258</v>
      </c>
      <c r="HL278" s="15" t="s">
        <v>222</v>
      </c>
      <c r="IJ278" s="15" t="s">
        <v>296</v>
      </c>
      <c r="KF278" s="15" t="s">
        <v>285</v>
      </c>
      <c r="LI278" s="15" t="s">
        <v>26</v>
      </c>
      <c r="LJ278" s="15" t="s">
        <v>26</v>
      </c>
      <c r="LK278" s="15" t="s">
        <v>26</v>
      </c>
      <c r="MK278" s="15" t="s">
        <v>285</v>
      </c>
      <c r="MP278" s="15" t="s">
        <v>285</v>
      </c>
      <c r="MQ278" s="15" t="s">
        <v>3833</v>
      </c>
      <c r="MR278" s="15" t="s">
        <v>230</v>
      </c>
      <c r="MS278" s="15" t="s">
        <v>220</v>
      </c>
      <c r="MT278" s="62" t="str">
        <f t="shared" ca="1" si="13"/>
        <v>08/09/2024</v>
      </c>
      <c r="MU278" s="15" t="s">
        <v>230</v>
      </c>
      <c r="MV278" s="15" t="s">
        <v>229</v>
      </c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 t="s">
        <v>285</v>
      </c>
      <c r="OT278" s="3" t="s">
        <v>285</v>
      </c>
      <c r="OU278" s="3" t="s">
        <v>285</v>
      </c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L278" s="3" t="s">
        <v>285</v>
      </c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 t="s">
        <v>285</v>
      </c>
      <c r="SF278" s="3" t="s">
        <v>285</v>
      </c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 t="s">
        <v>285</v>
      </c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YH278" s="15" t="s">
        <v>285</v>
      </c>
      <c r="YM278" s="15" t="s">
        <v>285</v>
      </c>
      <c r="AAJ278" s="15" t="s">
        <v>285</v>
      </c>
      <c r="AAK278" s="15" t="s">
        <v>285</v>
      </c>
      <c r="AAL278" s="15" t="s">
        <v>285</v>
      </c>
      <c r="ADC278" s="15" t="s">
        <v>285</v>
      </c>
      <c r="ADV278" s="15" t="s">
        <v>285</v>
      </c>
      <c r="ADW278" s="15" t="s">
        <v>3904</v>
      </c>
      <c r="AHT278" s="15" t="s">
        <v>285</v>
      </c>
      <c r="AJY278" s="15" t="s">
        <v>285</v>
      </c>
      <c r="AKD278" s="15" t="s">
        <v>285</v>
      </c>
      <c r="AMA278" s="15" t="s">
        <v>285</v>
      </c>
      <c r="AMB278" s="15" t="s">
        <v>285</v>
      </c>
      <c r="AMC278" s="15" t="s">
        <v>285</v>
      </c>
      <c r="AOT278" s="15" t="s">
        <v>285</v>
      </c>
      <c r="APM278" s="15" t="s">
        <v>285</v>
      </c>
      <c r="APN278" s="15" t="s">
        <v>285</v>
      </c>
      <c r="ATK278" s="15" t="s">
        <v>285</v>
      </c>
      <c r="AVP278" s="15" t="s">
        <v>285</v>
      </c>
      <c r="AVU278" s="15" t="s">
        <v>285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25">
      <c r="A279" s="65" t="s">
        <v>581</v>
      </c>
      <c r="B279" s="15" t="s">
        <v>241</v>
      </c>
      <c r="C279" s="15" t="s">
        <v>241</v>
      </c>
      <c r="D279" s="15" t="s">
        <v>1301</v>
      </c>
      <c r="E279" s="15" t="s">
        <v>1302</v>
      </c>
      <c r="F279" s="15" t="s">
        <v>271</v>
      </c>
      <c r="G279" s="15" t="s">
        <v>271</v>
      </c>
      <c r="H279" s="15" t="s">
        <v>1303</v>
      </c>
      <c r="I279" s="15" t="s">
        <v>1304</v>
      </c>
      <c r="J279" s="15" t="s">
        <v>241</v>
      </c>
      <c r="K279" s="15" t="s">
        <v>241</v>
      </c>
      <c r="L279" s="15" t="s">
        <v>1301</v>
      </c>
      <c r="M279" s="15" t="s">
        <v>1302</v>
      </c>
      <c r="N279" s="15" t="s">
        <v>271</v>
      </c>
      <c r="O279" s="15" t="s">
        <v>271</v>
      </c>
      <c r="P279" s="15" t="s">
        <v>1303</v>
      </c>
      <c r="Q279" s="15" t="s">
        <v>1304</v>
      </c>
      <c r="R279" s="15" t="s">
        <v>1322</v>
      </c>
      <c r="S279" s="15" t="s">
        <v>22</v>
      </c>
      <c r="T279" s="15" t="s">
        <v>1315</v>
      </c>
      <c r="U279" s="15" t="s">
        <v>1302</v>
      </c>
      <c r="V279" s="15" t="s">
        <v>271</v>
      </c>
      <c r="W279" s="15" t="s">
        <v>271</v>
      </c>
      <c r="X279" s="15" t="s">
        <v>1303</v>
      </c>
      <c r="Y279" s="15" t="s">
        <v>1304</v>
      </c>
      <c r="Z279" s="15" t="s">
        <v>271</v>
      </c>
      <c r="AA279" s="15" t="s">
        <v>271</v>
      </c>
      <c r="AB279" s="15" t="s">
        <v>271</v>
      </c>
      <c r="AC279" s="15" t="s">
        <v>271</v>
      </c>
      <c r="AD279" s="61" t="str">
        <f t="shared" ca="1" si="12"/>
        <v>08/08/2024</v>
      </c>
      <c r="AE279" s="15" t="s">
        <v>0</v>
      </c>
      <c r="AF279" s="15" t="s">
        <v>224</v>
      </c>
      <c r="AH279" s="15" t="s">
        <v>104</v>
      </c>
      <c r="AI279" s="15" t="s">
        <v>1326</v>
      </c>
      <c r="AJ279" s="15" t="s">
        <v>117</v>
      </c>
      <c r="AK279" s="15" t="s">
        <v>118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285</v>
      </c>
      <c r="CW279" s="3" t="s">
        <v>285</v>
      </c>
      <c r="CX279" s="3" t="s">
        <v>285</v>
      </c>
      <c r="DN279" s="15" t="s">
        <v>231</v>
      </c>
      <c r="DP279" s="15" t="s">
        <v>242</v>
      </c>
      <c r="DQ279" s="15" t="s">
        <v>104</v>
      </c>
      <c r="DR279" s="15" t="s">
        <v>247</v>
      </c>
      <c r="DS279" s="15" t="s">
        <v>493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1990</v>
      </c>
      <c r="EY279" s="15" t="s">
        <v>26</v>
      </c>
      <c r="FD279" s="15" t="s">
        <v>247</v>
      </c>
      <c r="FN279" s="15" t="s">
        <v>1991</v>
      </c>
      <c r="FO279" s="15" t="s">
        <v>285</v>
      </c>
      <c r="GH279" s="15" t="s">
        <v>285</v>
      </c>
      <c r="GI279" s="15" t="s">
        <v>3854</v>
      </c>
      <c r="GM279" s="15" t="s">
        <v>228</v>
      </c>
      <c r="GN279" s="15" t="s">
        <v>301</v>
      </c>
      <c r="GY279" s="15" t="s">
        <v>293</v>
      </c>
      <c r="HC279" s="15" t="s">
        <v>26</v>
      </c>
      <c r="HD279" s="15" t="s">
        <v>299</v>
      </c>
      <c r="HE279" s="15" t="s">
        <v>298</v>
      </c>
      <c r="HF279" s="15" t="s">
        <v>26</v>
      </c>
      <c r="HK279" s="15" t="s">
        <v>258</v>
      </c>
      <c r="HL279" s="15" t="s">
        <v>222</v>
      </c>
      <c r="KF279" s="15" t="s">
        <v>285</v>
      </c>
      <c r="LI279" s="15" t="s">
        <v>26</v>
      </c>
      <c r="LJ279" s="15" t="s">
        <v>26</v>
      </c>
      <c r="LK279" s="15" t="s">
        <v>26</v>
      </c>
      <c r="MK279" s="15" t="s">
        <v>285</v>
      </c>
      <c r="MP279" s="15" t="s">
        <v>285</v>
      </c>
      <c r="MQ279" s="15" t="s">
        <v>3833</v>
      </c>
      <c r="MR279" s="15" t="s">
        <v>230</v>
      </c>
      <c r="MS279" s="15" t="s">
        <v>220</v>
      </c>
      <c r="MT279" s="62" t="str">
        <f t="shared" ca="1" si="13"/>
        <v>08/09/2024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285</v>
      </c>
      <c r="OT279" s="3" t="s">
        <v>285</v>
      </c>
      <c r="OU279" s="3" t="s">
        <v>285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285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285</v>
      </c>
      <c r="SF279" s="3" t="s">
        <v>285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285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285</v>
      </c>
      <c r="YM279" s="15" t="s">
        <v>285</v>
      </c>
      <c r="AAJ279" s="15" t="s">
        <v>285</v>
      </c>
      <c r="AAK279" s="15" t="s">
        <v>285</v>
      </c>
      <c r="AAL279" s="15" t="s">
        <v>285</v>
      </c>
      <c r="ADC279" s="15" t="s">
        <v>285</v>
      </c>
      <c r="ADV279" s="15" t="s">
        <v>285</v>
      </c>
      <c r="ADW279" s="15" t="s">
        <v>3905</v>
      </c>
      <c r="AHT279" s="15" t="s">
        <v>285</v>
      </c>
      <c r="AJY279" s="15" t="s">
        <v>285</v>
      </c>
      <c r="AKD279" s="15" t="s">
        <v>285</v>
      </c>
      <c r="AMA279" s="15" t="s">
        <v>285</v>
      </c>
      <c r="AMB279" s="15" t="s">
        <v>285</v>
      </c>
      <c r="AMC279" s="15" t="s">
        <v>285</v>
      </c>
      <c r="AOT279" s="15" t="s">
        <v>285</v>
      </c>
      <c r="APM279" s="15" t="s">
        <v>285</v>
      </c>
      <c r="APN279" s="15" t="s">
        <v>285</v>
      </c>
      <c r="ATK279" s="15" t="s">
        <v>285</v>
      </c>
      <c r="AVP279" s="15" t="s">
        <v>285</v>
      </c>
      <c r="AVU279" s="15" t="s">
        <v>285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25">
      <c r="A280" s="65" t="s">
        <v>585</v>
      </c>
      <c r="B280" s="1" t="s">
        <v>241</v>
      </c>
      <c r="C280" s="1" t="s">
        <v>241</v>
      </c>
      <c r="D280" s="1" t="s">
        <v>1301</v>
      </c>
      <c r="E280" s="1" t="s">
        <v>1302</v>
      </c>
      <c r="F280" s="1" t="s">
        <v>271</v>
      </c>
      <c r="G280" s="1" t="s">
        <v>271</v>
      </c>
      <c r="H280" s="1" t="s">
        <v>1303</v>
      </c>
      <c r="I280" s="1" t="s">
        <v>1304</v>
      </c>
      <c r="J280" s="1" t="s">
        <v>241</v>
      </c>
      <c r="K280" s="1" t="s">
        <v>241</v>
      </c>
      <c r="L280" s="1" t="s">
        <v>1301</v>
      </c>
      <c r="M280" s="1" t="s">
        <v>1302</v>
      </c>
      <c r="N280" s="1" t="s">
        <v>271</v>
      </c>
      <c r="O280" s="1" t="s">
        <v>271</v>
      </c>
      <c r="P280" s="1" t="s">
        <v>1303</v>
      </c>
      <c r="Q280" s="1" t="s">
        <v>1304</v>
      </c>
      <c r="R280" s="1" t="s">
        <v>1322</v>
      </c>
      <c r="S280" s="1" t="s">
        <v>22</v>
      </c>
      <c r="T280" s="1" t="s">
        <v>1315</v>
      </c>
      <c r="U280" s="1" t="s">
        <v>1302</v>
      </c>
      <c r="V280" s="1" t="s">
        <v>271</v>
      </c>
      <c r="W280" s="1" t="s">
        <v>271</v>
      </c>
      <c r="X280" s="1" t="s">
        <v>1303</v>
      </c>
      <c r="Y280" s="1" t="s">
        <v>1304</v>
      </c>
      <c r="Z280" s="1" t="s">
        <v>271</v>
      </c>
      <c r="AA280" s="1" t="s">
        <v>271</v>
      </c>
      <c r="AB280" s="1" t="s">
        <v>271</v>
      </c>
      <c r="AC280" s="1" t="s">
        <v>271</v>
      </c>
      <c r="AD280" s="11" t="str">
        <f t="shared" ca="1" si="12"/>
        <v>08/08/2024</v>
      </c>
      <c r="AE280" s="1" t="s">
        <v>0</v>
      </c>
      <c r="AF280" s="1" t="s">
        <v>224</v>
      </c>
      <c r="AH280" s="1" t="s">
        <v>105</v>
      </c>
      <c r="AI280" s="1" t="s">
        <v>119</v>
      </c>
      <c r="AJ280" s="1" t="s">
        <v>120</v>
      </c>
      <c r="AK280" s="1" t="s">
        <v>121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285</v>
      </c>
      <c r="CW280" s="1" t="s">
        <v>285</v>
      </c>
      <c r="CX280" s="1" t="s">
        <v>285</v>
      </c>
      <c r="DN280" s="1" t="s">
        <v>231</v>
      </c>
      <c r="DP280" s="1" t="s">
        <v>242</v>
      </c>
      <c r="DQ280" s="1" t="s">
        <v>105</v>
      </c>
      <c r="DR280" s="1" t="s">
        <v>247</v>
      </c>
      <c r="DS280" s="6" t="s">
        <v>493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V280" s="1" t="s">
        <v>26</v>
      </c>
      <c r="EW280" s="1" t="s">
        <v>1990</v>
      </c>
      <c r="EY280" s="6" t="s">
        <v>26</v>
      </c>
      <c r="FD280" s="1" t="s">
        <v>247</v>
      </c>
      <c r="FN280" s="6" t="s">
        <v>1991</v>
      </c>
      <c r="FO280" s="1" t="s">
        <v>285</v>
      </c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 t="s">
        <v>285</v>
      </c>
      <c r="GI280" s="1" t="s">
        <v>3855</v>
      </c>
      <c r="GM280" s="6" t="s">
        <v>228</v>
      </c>
      <c r="GN280" s="1" t="s">
        <v>301</v>
      </c>
      <c r="HK280" s="1" t="s">
        <v>258</v>
      </c>
      <c r="HL280" s="1" t="s">
        <v>222</v>
      </c>
      <c r="KF280" s="1" t="s">
        <v>285</v>
      </c>
      <c r="LI280" s="6" t="s">
        <v>26</v>
      </c>
      <c r="LJ280" s="6" t="s">
        <v>26</v>
      </c>
      <c r="LK280" s="6" t="s">
        <v>26</v>
      </c>
      <c r="MK280" s="1" t="s">
        <v>285</v>
      </c>
      <c r="MP280" s="1" t="s">
        <v>285</v>
      </c>
      <c r="MQ280" s="15" t="s">
        <v>3833</v>
      </c>
      <c r="MR280" s="1" t="s">
        <v>230</v>
      </c>
      <c r="MS280" s="1" t="s">
        <v>220</v>
      </c>
      <c r="MT280" s="2" t="str">
        <f t="shared" ca="1" si="13"/>
        <v>08/09/2024</v>
      </c>
      <c r="MU280" s="1" t="s">
        <v>230</v>
      </c>
      <c r="MV280" s="1" t="s">
        <v>229</v>
      </c>
      <c r="OS280" s="1" t="s">
        <v>285</v>
      </c>
      <c r="OT280" s="1" t="s">
        <v>285</v>
      </c>
      <c r="OU280" s="1" t="s">
        <v>285</v>
      </c>
      <c r="RL280" s="1" t="s">
        <v>285</v>
      </c>
      <c r="SE280" s="1" t="s">
        <v>285</v>
      </c>
      <c r="SF280" s="1" t="s">
        <v>285</v>
      </c>
      <c r="WC280" s="1" t="s">
        <v>285</v>
      </c>
      <c r="YH280" s="1" t="s">
        <v>285</v>
      </c>
      <c r="YM280" s="1" t="s">
        <v>285</v>
      </c>
      <c r="AAJ280" s="1" t="s">
        <v>285</v>
      </c>
      <c r="AAK280" s="1" t="s">
        <v>285</v>
      </c>
      <c r="AAL280" s="1" t="s">
        <v>285</v>
      </c>
      <c r="ADC280" s="1" t="s">
        <v>285</v>
      </c>
      <c r="ADV280" s="1" t="s">
        <v>285</v>
      </c>
      <c r="ADW280" s="1" t="s">
        <v>3906</v>
      </c>
      <c r="AHT280" s="1" t="s">
        <v>285</v>
      </c>
      <c r="AJY280" s="1" t="s">
        <v>285</v>
      </c>
      <c r="AKD280" s="1" t="s">
        <v>285</v>
      </c>
      <c r="AMA280" s="1" t="s">
        <v>285</v>
      </c>
      <c r="AMB280" s="1" t="s">
        <v>285</v>
      </c>
      <c r="AMC280" s="1" t="s">
        <v>285</v>
      </c>
      <c r="AOT280" s="1" t="s">
        <v>285</v>
      </c>
      <c r="APM280" s="1" t="s">
        <v>285</v>
      </c>
      <c r="APN280" s="1" t="s">
        <v>285</v>
      </c>
      <c r="ATK280" s="1" t="s">
        <v>285</v>
      </c>
      <c r="AVP280" s="1" t="s">
        <v>285</v>
      </c>
      <c r="AVU280" s="1" t="s">
        <v>285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25">
      <c r="A281" s="65" t="s">
        <v>589</v>
      </c>
      <c r="B281" s="15" t="s">
        <v>241</v>
      </c>
      <c r="C281" s="15" t="s">
        <v>241</v>
      </c>
      <c r="D281" s="15" t="s">
        <v>1301</v>
      </c>
      <c r="E281" s="15" t="s">
        <v>1302</v>
      </c>
      <c r="F281" s="15" t="s">
        <v>271</v>
      </c>
      <c r="G281" s="15" t="s">
        <v>271</v>
      </c>
      <c r="H281" s="15" t="s">
        <v>1303</v>
      </c>
      <c r="I281" s="15" t="s">
        <v>1304</v>
      </c>
      <c r="J281" s="15" t="s">
        <v>241</v>
      </c>
      <c r="K281" s="15" t="s">
        <v>241</v>
      </c>
      <c r="L281" s="15" t="s">
        <v>1301</v>
      </c>
      <c r="M281" s="15" t="s">
        <v>1302</v>
      </c>
      <c r="N281" s="15" t="s">
        <v>271</v>
      </c>
      <c r="O281" s="15" t="s">
        <v>271</v>
      </c>
      <c r="P281" s="15" t="s">
        <v>1303</v>
      </c>
      <c r="Q281" s="15" t="s">
        <v>1304</v>
      </c>
      <c r="R281" s="15" t="s">
        <v>1322</v>
      </c>
      <c r="S281" s="15" t="s">
        <v>22</v>
      </c>
      <c r="T281" s="15" t="s">
        <v>1315</v>
      </c>
      <c r="U281" s="15" t="s">
        <v>1302</v>
      </c>
      <c r="V281" s="15" t="s">
        <v>271</v>
      </c>
      <c r="W281" s="15" t="s">
        <v>271</v>
      </c>
      <c r="X281" s="15" t="s">
        <v>1303</v>
      </c>
      <c r="Y281" s="15" t="s">
        <v>1304</v>
      </c>
      <c r="Z281" s="15" t="s">
        <v>271</v>
      </c>
      <c r="AA281" s="15" t="s">
        <v>271</v>
      </c>
      <c r="AB281" s="15" t="s">
        <v>271</v>
      </c>
      <c r="AC281" s="15" t="s">
        <v>271</v>
      </c>
      <c r="AD281" s="61" t="str">
        <f t="shared" ca="1" si="12"/>
        <v>08/08/2024</v>
      </c>
      <c r="AE281" s="15" t="s">
        <v>0</v>
      </c>
      <c r="AF281" s="15" t="s">
        <v>224</v>
      </c>
      <c r="AH281" s="15" t="s">
        <v>106</v>
      </c>
      <c r="AI281" s="15" t="s">
        <v>122</v>
      </c>
      <c r="AJ281" s="15" t="s">
        <v>123</v>
      </c>
      <c r="AK281" s="15" t="s">
        <v>124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285</v>
      </c>
      <c r="CW281" s="3" t="s">
        <v>285</v>
      </c>
      <c r="CX281" s="3" t="s">
        <v>285</v>
      </c>
      <c r="DN281" s="15" t="s">
        <v>231</v>
      </c>
      <c r="DP281" s="15" t="s">
        <v>242</v>
      </c>
      <c r="DQ281" s="15" t="s">
        <v>106</v>
      </c>
      <c r="DR281" s="15" t="s">
        <v>247</v>
      </c>
      <c r="DS281" s="15" t="s">
        <v>493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1990</v>
      </c>
      <c r="EY281" s="15" t="s">
        <v>26</v>
      </c>
      <c r="FD281" s="15" t="s">
        <v>247</v>
      </c>
      <c r="FN281" s="15" t="s">
        <v>1991</v>
      </c>
      <c r="FO281" s="15" t="s">
        <v>285</v>
      </c>
      <c r="GH281" s="15" t="s">
        <v>285</v>
      </c>
      <c r="GI281" s="15" t="s">
        <v>3856</v>
      </c>
      <c r="GM281" s="15" t="s">
        <v>228</v>
      </c>
      <c r="GN281" s="15" t="s">
        <v>301</v>
      </c>
      <c r="HK281" s="15" t="s">
        <v>258</v>
      </c>
      <c r="HL281" s="15" t="s">
        <v>222</v>
      </c>
      <c r="JD281" s="15" t="s">
        <v>297</v>
      </c>
      <c r="KF281" s="15" t="s">
        <v>285</v>
      </c>
      <c r="LI281" s="15" t="s">
        <v>26</v>
      </c>
      <c r="LJ281" s="15" t="s">
        <v>26</v>
      </c>
      <c r="LK281" s="15" t="s">
        <v>26</v>
      </c>
      <c r="MK281" s="15" t="s">
        <v>285</v>
      </c>
      <c r="MP281" s="15" t="s">
        <v>285</v>
      </c>
      <c r="MQ281" s="15" t="s">
        <v>3833</v>
      </c>
      <c r="MR281" s="15" t="s">
        <v>230</v>
      </c>
      <c r="MS281" s="15" t="s">
        <v>220</v>
      </c>
      <c r="MT281" s="62" t="str">
        <f t="shared" ca="1" si="13"/>
        <v>08/09/2024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285</v>
      </c>
      <c r="OT281" s="3" t="s">
        <v>285</v>
      </c>
      <c r="OU281" s="3" t="s">
        <v>285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285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285</v>
      </c>
      <c r="SF281" s="3" t="s">
        <v>285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285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285</v>
      </c>
      <c r="YM281" s="15" t="s">
        <v>285</v>
      </c>
      <c r="AAJ281" s="15" t="s">
        <v>285</v>
      </c>
      <c r="AAK281" s="15" t="s">
        <v>285</v>
      </c>
      <c r="AAL281" s="15" t="s">
        <v>285</v>
      </c>
      <c r="ADC281" s="15" t="s">
        <v>285</v>
      </c>
      <c r="ADV281" s="15" t="s">
        <v>285</v>
      </c>
      <c r="ADW281" s="15" t="s">
        <v>3907</v>
      </c>
      <c r="AHT281" s="15" t="s">
        <v>285</v>
      </c>
      <c r="AJY281" s="15" t="s">
        <v>285</v>
      </c>
      <c r="AKD281" s="15" t="s">
        <v>285</v>
      </c>
      <c r="AMA281" s="15" t="s">
        <v>285</v>
      </c>
      <c r="AMB281" s="15" t="s">
        <v>285</v>
      </c>
      <c r="AMC281" s="15" t="s">
        <v>285</v>
      </c>
      <c r="AOT281" s="15" t="s">
        <v>285</v>
      </c>
      <c r="APM281" s="15" t="s">
        <v>285</v>
      </c>
      <c r="APN281" s="15" t="s">
        <v>285</v>
      </c>
      <c r="ATK281" s="15" t="s">
        <v>285</v>
      </c>
      <c r="AVP281" s="15" t="s">
        <v>285</v>
      </c>
      <c r="AVU281" s="15" t="s">
        <v>285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25">
      <c r="A282" s="65" t="s">
        <v>591</v>
      </c>
      <c r="B282" s="1" t="s">
        <v>241</v>
      </c>
      <c r="C282" s="1" t="s">
        <v>241</v>
      </c>
      <c r="D282" s="1" t="s">
        <v>1301</v>
      </c>
      <c r="E282" s="1" t="s">
        <v>1302</v>
      </c>
      <c r="F282" s="1" t="s">
        <v>271</v>
      </c>
      <c r="G282" s="1" t="s">
        <v>271</v>
      </c>
      <c r="H282" s="1" t="s">
        <v>1303</v>
      </c>
      <c r="I282" s="1" t="s">
        <v>1304</v>
      </c>
      <c r="J282" s="1" t="s">
        <v>241</v>
      </c>
      <c r="K282" s="1" t="s">
        <v>241</v>
      </c>
      <c r="L282" s="1" t="s">
        <v>1301</v>
      </c>
      <c r="M282" s="1" t="s">
        <v>1302</v>
      </c>
      <c r="N282" s="1" t="s">
        <v>271</v>
      </c>
      <c r="O282" s="1" t="s">
        <v>271</v>
      </c>
      <c r="P282" s="1" t="s">
        <v>1303</v>
      </c>
      <c r="Q282" s="1" t="s">
        <v>1304</v>
      </c>
      <c r="R282" s="1" t="s">
        <v>1322</v>
      </c>
      <c r="S282" s="1" t="s">
        <v>22</v>
      </c>
      <c r="T282" s="1" t="s">
        <v>1315</v>
      </c>
      <c r="U282" s="1" t="s">
        <v>1302</v>
      </c>
      <c r="V282" s="1" t="s">
        <v>271</v>
      </c>
      <c r="W282" s="1" t="s">
        <v>271</v>
      </c>
      <c r="X282" s="1" t="s">
        <v>1303</v>
      </c>
      <c r="Y282" s="1" t="s">
        <v>1304</v>
      </c>
      <c r="Z282" s="1" t="s">
        <v>271</v>
      </c>
      <c r="AA282" s="1" t="s">
        <v>271</v>
      </c>
      <c r="AB282" s="1" t="s">
        <v>271</v>
      </c>
      <c r="AC282" s="1" t="s">
        <v>271</v>
      </c>
      <c r="AD282" s="11" t="str">
        <f t="shared" ca="1" si="12"/>
        <v>08/08/2024</v>
      </c>
      <c r="AE282" s="1" t="s">
        <v>0</v>
      </c>
      <c r="AF282" s="1" t="s">
        <v>224</v>
      </c>
      <c r="AH282" s="1" t="s">
        <v>107</v>
      </c>
      <c r="AI282" s="1" t="s">
        <v>125</v>
      </c>
      <c r="AJ282" s="1" t="s">
        <v>126</v>
      </c>
      <c r="AK282" s="1" t="s">
        <v>127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285</v>
      </c>
      <c r="CW282" s="1" t="s">
        <v>285</v>
      </c>
      <c r="CX282" s="1" t="s">
        <v>285</v>
      </c>
      <c r="DN282" s="1" t="s">
        <v>231</v>
      </c>
      <c r="DP282" s="1" t="s">
        <v>242</v>
      </c>
      <c r="DQ282" s="1" t="s">
        <v>107</v>
      </c>
      <c r="DR282" s="1" t="s">
        <v>247</v>
      </c>
      <c r="DS282" s="6" t="s">
        <v>493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1990</v>
      </c>
      <c r="EY282" s="6" t="s">
        <v>26</v>
      </c>
      <c r="FD282" s="1" t="s">
        <v>247</v>
      </c>
      <c r="FN282" s="6" t="s">
        <v>1991</v>
      </c>
      <c r="FO282" s="1" t="s">
        <v>285</v>
      </c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 t="s">
        <v>285</v>
      </c>
      <c r="GI282" s="1" t="s">
        <v>3857</v>
      </c>
      <c r="GM282" s="6" t="s">
        <v>228</v>
      </c>
      <c r="GN282" s="1" t="s">
        <v>301</v>
      </c>
      <c r="HK282" s="1" t="s">
        <v>258</v>
      </c>
      <c r="HL282" s="1" t="s">
        <v>222</v>
      </c>
      <c r="KF282" s="1" t="s">
        <v>285</v>
      </c>
      <c r="LI282" s="6" t="s">
        <v>26</v>
      </c>
      <c r="LJ282" s="6" t="s">
        <v>26</v>
      </c>
      <c r="LK282" s="6" t="s">
        <v>26</v>
      </c>
      <c r="MK282" s="1" t="s">
        <v>285</v>
      </c>
      <c r="MP282" s="1" t="s">
        <v>285</v>
      </c>
      <c r="MQ282" s="15" t="s">
        <v>3833</v>
      </c>
      <c r="MR282" s="1" t="s">
        <v>230</v>
      </c>
      <c r="MS282" s="1" t="s">
        <v>220</v>
      </c>
      <c r="MT282" s="2" t="str">
        <f t="shared" ca="1" si="13"/>
        <v>08/09/2024</v>
      </c>
      <c r="MU282" s="1" t="s">
        <v>230</v>
      </c>
      <c r="MV282" s="1" t="s">
        <v>229</v>
      </c>
      <c r="OS282" s="1" t="s">
        <v>285</v>
      </c>
      <c r="OT282" s="1" t="s">
        <v>285</v>
      </c>
      <c r="OU282" s="1" t="s">
        <v>285</v>
      </c>
      <c r="RL282" s="1" t="s">
        <v>285</v>
      </c>
      <c r="SE282" s="1" t="s">
        <v>285</v>
      </c>
      <c r="SF282" s="1" t="s">
        <v>285</v>
      </c>
      <c r="WC282" s="1" t="s">
        <v>285</v>
      </c>
      <c r="YH282" s="1" t="s">
        <v>285</v>
      </c>
      <c r="YM282" s="1" t="s">
        <v>285</v>
      </c>
      <c r="AAJ282" s="1" t="s">
        <v>285</v>
      </c>
      <c r="AAK282" s="1" t="s">
        <v>285</v>
      </c>
      <c r="AAL282" s="1" t="s">
        <v>285</v>
      </c>
      <c r="ADC282" s="1" t="s">
        <v>285</v>
      </c>
      <c r="ADV282" s="1" t="s">
        <v>285</v>
      </c>
      <c r="ADW282" s="1" t="s">
        <v>3908</v>
      </c>
      <c r="AHT282" s="1" t="s">
        <v>285</v>
      </c>
      <c r="AJY282" s="1" t="s">
        <v>285</v>
      </c>
      <c r="AKD282" s="1" t="s">
        <v>285</v>
      </c>
      <c r="AMA282" s="1" t="s">
        <v>285</v>
      </c>
      <c r="AMB282" s="1" t="s">
        <v>285</v>
      </c>
      <c r="AMC282" s="1" t="s">
        <v>285</v>
      </c>
      <c r="AOT282" s="1" t="s">
        <v>285</v>
      </c>
      <c r="APM282" s="1" t="s">
        <v>285</v>
      </c>
      <c r="APN282" s="1" t="s">
        <v>285</v>
      </c>
      <c r="ATK282" s="1" t="s">
        <v>285</v>
      </c>
      <c r="AVP282" s="1" t="s">
        <v>285</v>
      </c>
      <c r="AVU282" s="1" t="s">
        <v>285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25">
      <c r="A283" s="65" t="s">
        <v>595</v>
      </c>
      <c r="B283" s="15" t="s">
        <v>241</v>
      </c>
      <c r="C283" s="15" t="s">
        <v>241</v>
      </c>
      <c r="D283" s="15" t="s">
        <v>1301</v>
      </c>
      <c r="E283" s="15" t="s">
        <v>1302</v>
      </c>
      <c r="F283" s="15" t="s">
        <v>271</v>
      </c>
      <c r="G283" s="15" t="s">
        <v>271</v>
      </c>
      <c r="H283" s="15" t="s">
        <v>1303</v>
      </c>
      <c r="I283" s="15" t="s">
        <v>1304</v>
      </c>
      <c r="J283" s="15" t="s">
        <v>241</v>
      </c>
      <c r="K283" s="15" t="s">
        <v>241</v>
      </c>
      <c r="L283" s="15" t="s">
        <v>1301</v>
      </c>
      <c r="M283" s="15" t="s">
        <v>1302</v>
      </c>
      <c r="N283" s="15" t="s">
        <v>271</v>
      </c>
      <c r="O283" s="15" t="s">
        <v>271</v>
      </c>
      <c r="P283" s="15" t="s">
        <v>1303</v>
      </c>
      <c r="Q283" s="15" t="s">
        <v>1304</v>
      </c>
      <c r="R283" s="15" t="s">
        <v>1322</v>
      </c>
      <c r="S283" s="15" t="s">
        <v>22</v>
      </c>
      <c r="T283" s="15" t="s">
        <v>1315</v>
      </c>
      <c r="U283" s="15" t="s">
        <v>1302</v>
      </c>
      <c r="V283" s="15" t="s">
        <v>271</v>
      </c>
      <c r="W283" s="15" t="s">
        <v>271</v>
      </c>
      <c r="X283" s="15" t="s">
        <v>1303</v>
      </c>
      <c r="Y283" s="15" t="s">
        <v>1304</v>
      </c>
      <c r="Z283" s="15" t="s">
        <v>271</v>
      </c>
      <c r="AA283" s="15" t="s">
        <v>271</v>
      </c>
      <c r="AB283" s="15" t="s">
        <v>271</v>
      </c>
      <c r="AC283" s="15" t="s">
        <v>271</v>
      </c>
      <c r="AD283" s="61" t="str">
        <f t="shared" ca="1" si="12"/>
        <v>08/08/2024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285</v>
      </c>
      <c r="CW283" s="3" t="s">
        <v>285</v>
      </c>
      <c r="CX283" s="3" t="s">
        <v>285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493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1990</v>
      </c>
      <c r="EY283" s="15" t="s">
        <v>26</v>
      </c>
      <c r="FD283" s="15" t="s">
        <v>247</v>
      </c>
      <c r="FN283" s="15" t="s">
        <v>1991</v>
      </c>
      <c r="FO283" s="15" t="s">
        <v>285</v>
      </c>
      <c r="GH283" s="15" t="s">
        <v>285</v>
      </c>
      <c r="GI283" s="15" t="s">
        <v>3858</v>
      </c>
      <c r="GM283" s="15" t="s">
        <v>228</v>
      </c>
      <c r="GN283" s="15" t="s">
        <v>301</v>
      </c>
      <c r="HK283" s="15" t="s">
        <v>258</v>
      </c>
      <c r="HL283" s="15" t="s">
        <v>222</v>
      </c>
      <c r="JB283" s="15" t="s">
        <v>295</v>
      </c>
      <c r="KF283" s="15" t="s">
        <v>285</v>
      </c>
      <c r="LI283" s="15" t="s">
        <v>26</v>
      </c>
      <c r="LJ283" s="15" t="s">
        <v>26</v>
      </c>
      <c r="LK283" s="15" t="s">
        <v>26</v>
      </c>
      <c r="MK283" s="15" t="s">
        <v>285</v>
      </c>
      <c r="MP283" s="15" t="s">
        <v>285</v>
      </c>
      <c r="MQ283" s="15" t="s">
        <v>3833</v>
      </c>
      <c r="MR283" s="15" t="s">
        <v>230</v>
      </c>
      <c r="MS283" s="15" t="s">
        <v>220</v>
      </c>
      <c r="MT283" s="62" t="str">
        <f t="shared" ca="1" si="13"/>
        <v>08/09/2024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285</v>
      </c>
      <c r="OT283" s="3" t="s">
        <v>285</v>
      </c>
      <c r="OU283" s="3" t="s">
        <v>285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285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285</v>
      </c>
      <c r="SF283" s="3" t="s">
        <v>285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285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285</v>
      </c>
      <c r="YM283" s="15" t="s">
        <v>285</v>
      </c>
      <c r="AAJ283" s="15" t="s">
        <v>285</v>
      </c>
      <c r="AAK283" s="15" t="s">
        <v>285</v>
      </c>
      <c r="AAL283" s="15" t="s">
        <v>285</v>
      </c>
      <c r="ADC283" s="15" t="s">
        <v>285</v>
      </c>
      <c r="ADV283" s="15" t="s">
        <v>285</v>
      </c>
      <c r="ADW283" s="15" t="s">
        <v>3909</v>
      </c>
      <c r="AHT283" s="15" t="s">
        <v>285</v>
      </c>
      <c r="AJY283" s="15" t="s">
        <v>285</v>
      </c>
      <c r="AKD283" s="15" t="s">
        <v>285</v>
      </c>
      <c r="AMA283" s="15" t="s">
        <v>285</v>
      </c>
      <c r="AMB283" s="15" t="s">
        <v>285</v>
      </c>
      <c r="AMC283" s="15" t="s">
        <v>285</v>
      </c>
      <c r="AOT283" s="15" t="s">
        <v>285</v>
      </c>
      <c r="APM283" s="15" t="s">
        <v>285</v>
      </c>
      <c r="APN283" s="15" t="s">
        <v>285</v>
      </c>
      <c r="ATK283" s="15" t="s">
        <v>285</v>
      </c>
      <c r="AVP283" s="15" t="s">
        <v>285</v>
      </c>
      <c r="AVU283" s="15" t="s">
        <v>285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25">
      <c r="A284" s="65" t="s">
        <v>599</v>
      </c>
      <c r="B284" s="1" t="s">
        <v>241</v>
      </c>
      <c r="C284" s="1" t="s">
        <v>241</v>
      </c>
      <c r="D284" s="1" t="s">
        <v>1301</v>
      </c>
      <c r="E284" s="1" t="s">
        <v>1302</v>
      </c>
      <c r="F284" s="1" t="s">
        <v>271</v>
      </c>
      <c r="G284" s="1" t="s">
        <v>271</v>
      </c>
      <c r="H284" s="1" t="s">
        <v>1303</v>
      </c>
      <c r="I284" s="1" t="s">
        <v>1304</v>
      </c>
      <c r="J284" s="1" t="s">
        <v>241</v>
      </c>
      <c r="K284" s="1" t="s">
        <v>241</v>
      </c>
      <c r="L284" s="1" t="s">
        <v>1301</v>
      </c>
      <c r="M284" s="1" t="s">
        <v>1302</v>
      </c>
      <c r="N284" s="1" t="s">
        <v>271</v>
      </c>
      <c r="O284" s="1" t="s">
        <v>271</v>
      </c>
      <c r="P284" s="1" t="s">
        <v>1303</v>
      </c>
      <c r="Q284" s="1" t="s">
        <v>1304</v>
      </c>
      <c r="R284" s="1" t="s">
        <v>1322</v>
      </c>
      <c r="S284" s="1" t="s">
        <v>22</v>
      </c>
      <c r="T284" s="1" t="s">
        <v>1315</v>
      </c>
      <c r="U284" s="1" t="s">
        <v>1302</v>
      </c>
      <c r="V284" s="1" t="s">
        <v>271</v>
      </c>
      <c r="W284" s="1" t="s">
        <v>271</v>
      </c>
      <c r="X284" s="1" t="s">
        <v>1303</v>
      </c>
      <c r="Y284" s="1" t="s">
        <v>1304</v>
      </c>
      <c r="Z284" s="1" t="s">
        <v>271</v>
      </c>
      <c r="AA284" s="1" t="s">
        <v>271</v>
      </c>
      <c r="AB284" s="1" t="s">
        <v>271</v>
      </c>
      <c r="AC284" s="1" t="s">
        <v>271</v>
      </c>
      <c r="AD284" s="11" t="str">
        <f t="shared" ca="1" si="12"/>
        <v>08/08/2024</v>
      </c>
      <c r="AE284" s="1" t="s">
        <v>0</v>
      </c>
      <c r="AF284" s="1" t="s">
        <v>224</v>
      </c>
      <c r="AH284" s="1" t="s">
        <v>109</v>
      </c>
      <c r="AI284" s="1" t="s">
        <v>131</v>
      </c>
      <c r="AJ284" s="1" t="s">
        <v>132</v>
      </c>
      <c r="AK284" s="1" t="s">
        <v>133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285</v>
      </c>
      <c r="CW284" s="1" t="s">
        <v>285</v>
      </c>
      <c r="CX284" s="1" t="s">
        <v>285</v>
      </c>
      <c r="DN284" s="1" t="s">
        <v>231</v>
      </c>
      <c r="DP284" s="1" t="s">
        <v>242</v>
      </c>
      <c r="DQ284" s="1" t="s">
        <v>109</v>
      </c>
      <c r="DR284" s="1" t="s">
        <v>247</v>
      </c>
      <c r="DS284" s="6" t="s">
        <v>493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1990</v>
      </c>
      <c r="EY284" s="6" t="s">
        <v>26</v>
      </c>
      <c r="FD284" s="1" t="s">
        <v>247</v>
      </c>
      <c r="FN284" s="6" t="s">
        <v>1991</v>
      </c>
      <c r="FO284" s="1" t="s">
        <v>285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 t="s">
        <v>285</v>
      </c>
      <c r="GI284" s="1" t="s">
        <v>3859</v>
      </c>
      <c r="GM284" s="6" t="s">
        <v>228</v>
      </c>
      <c r="GN284" s="1" t="s">
        <v>301</v>
      </c>
      <c r="HK284" s="1" t="s">
        <v>258</v>
      </c>
      <c r="HL284" s="1" t="s">
        <v>222</v>
      </c>
      <c r="KF284" s="1" t="s">
        <v>285</v>
      </c>
      <c r="LI284" s="6" t="s">
        <v>26</v>
      </c>
      <c r="LJ284" s="6" t="s">
        <v>26</v>
      </c>
      <c r="LK284" s="6" t="s">
        <v>26</v>
      </c>
      <c r="MK284" s="1" t="s">
        <v>285</v>
      </c>
      <c r="MP284" s="1" t="s">
        <v>285</v>
      </c>
      <c r="MQ284" s="15" t="s">
        <v>3833</v>
      </c>
      <c r="MR284" s="1" t="s">
        <v>230</v>
      </c>
      <c r="MS284" s="1" t="s">
        <v>220</v>
      </c>
      <c r="MT284" s="2" t="str">
        <f t="shared" ca="1" si="13"/>
        <v>08/09/2024</v>
      </c>
      <c r="MU284" s="1" t="s">
        <v>230</v>
      </c>
      <c r="MV284" s="1" t="s">
        <v>229</v>
      </c>
      <c r="OS284" s="1" t="s">
        <v>285</v>
      </c>
      <c r="OT284" s="1" t="s">
        <v>285</v>
      </c>
      <c r="OU284" s="1" t="s">
        <v>285</v>
      </c>
      <c r="RL284" s="1" t="s">
        <v>285</v>
      </c>
      <c r="SE284" s="1" t="s">
        <v>285</v>
      </c>
      <c r="SF284" s="1" t="s">
        <v>285</v>
      </c>
      <c r="WC284" s="1" t="s">
        <v>285</v>
      </c>
      <c r="YH284" s="1" t="s">
        <v>285</v>
      </c>
      <c r="YM284" s="1" t="s">
        <v>285</v>
      </c>
      <c r="AAJ284" s="1" t="s">
        <v>285</v>
      </c>
      <c r="AAK284" s="1" t="s">
        <v>285</v>
      </c>
      <c r="AAL284" s="1" t="s">
        <v>285</v>
      </c>
      <c r="ADC284" s="1" t="s">
        <v>285</v>
      </c>
      <c r="ADV284" s="1" t="s">
        <v>285</v>
      </c>
      <c r="ADW284" s="1" t="s">
        <v>3910</v>
      </c>
      <c r="AHT284" s="1" t="s">
        <v>285</v>
      </c>
      <c r="AJY284" s="1" t="s">
        <v>285</v>
      </c>
      <c r="AKD284" s="1" t="s">
        <v>285</v>
      </c>
      <c r="AMA284" s="1" t="s">
        <v>285</v>
      </c>
      <c r="AMB284" s="1" t="s">
        <v>285</v>
      </c>
      <c r="AMC284" s="1" t="s">
        <v>285</v>
      </c>
      <c r="AOT284" s="1" t="s">
        <v>285</v>
      </c>
      <c r="APM284" s="1" t="s">
        <v>285</v>
      </c>
      <c r="APN284" s="1" t="s">
        <v>285</v>
      </c>
      <c r="ATK284" s="1" t="s">
        <v>285</v>
      </c>
      <c r="AVP284" s="1" t="s">
        <v>285</v>
      </c>
      <c r="AVU284" s="1" t="s">
        <v>285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25">
      <c r="A285" s="65" t="s">
        <v>603</v>
      </c>
      <c r="B285" s="15" t="s">
        <v>241</v>
      </c>
      <c r="C285" s="15" t="s">
        <v>241</v>
      </c>
      <c r="D285" s="15" t="s">
        <v>1301</v>
      </c>
      <c r="E285" s="15" t="s">
        <v>1302</v>
      </c>
      <c r="F285" s="15" t="s">
        <v>271</v>
      </c>
      <c r="G285" s="15" t="s">
        <v>271</v>
      </c>
      <c r="H285" s="15" t="s">
        <v>1303</v>
      </c>
      <c r="I285" s="15" t="s">
        <v>1304</v>
      </c>
      <c r="J285" s="15" t="s">
        <v>241</v>
      </c>
      <c r="K285" s="15" t="s">
        <v>241</v>
      </c>
      <c r="L285" s="15" t="s">
        <v>1301</v>
      </c>
      <c r="M285" s="15" t="s">
        <v>1302</v>
      </c>
      <c r="N285" s="15" t="s">
        <v>271</v>
      </c>
      <c r="O285" s="15" t="s">
        <v>271</v>
      </c>
      <c r="P285" s="15" t="s">
        <v>1303</v>
      </c>
      <c r="Q285" s="15" t="s">
        <v>1304</v>
      </c>
      <c r="R285" s="15" t="s">
        <v>1322</v>
      </c>
      <c r="S285" s="15" t="s">
        <v>22</v>
      </c>
      <c r="T285" s="15" t="s">
        <v>1315</v>
      </c>
      <c r="U285" s="15" t="s">
        <v>1302</v>
      </c>
      <c r="V285" s="15" t="s">
        <v>271</v>
      </c>
      <c r="W285" s="15" t="s">
        <v>271</v>
      </c>
      <c r="X285" s="15" t="s">
        <v>1303</v>
      </c>
      <c r="Y285" s="15" t="s">
        <v>1304</v>
      </c>
      <c r="Z285" s="15" t="s">
        <v>271</v>
      </c>
      <c r="AA285" s="15" t="s">
        <v>271</v>
      </c>
      <c r="AB285" s="15" t="s">
        <v>271</v>
      </c>
      <c r="AC285" s="15" t="s">
        <v>271</v>
      </c>
      <c r="AD285" s="61" t="str">
        <f t="shared" ca="1" si="12"/>
        <v>08/08/2024</v>
      </c>
      <c r="AE285" s="15" t="s">
        <v>0</v>
      </c>
      <c r="AF285" s="15" t="s">
        <v>224</v>
      </c>
      <c r="AH285" s="15" t="s">
        <v>110</v>
      </c>
      <c r="AI285" s="15" t="s">
        <v>134</v>
      </c>
      <c r="AJ285" s="15" t="s">
        <v>135</v>
      </c>
      <c r="AK285" s="15" t="s">
        <v>136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285</v>
      </c>
      <c r="CW285" s="3" t="s">
        <v>285</v>
      </c>
      <c r="CX285" s="3" t="s">
        <v>285</v>
      </c>
      <c r="DN285" s="15" t="s">
        <v>231</v>
      </c>
      <c r="DP285" s="15" t="s">
        <v>242</v>
      </c>
      <c r="DQ285" s="15" t="s">
        <v>109</v>
      </c>
      <c r="DR285" s="15" t="s">
        <v>247</v>
      </c>
      <c r="DS285" s="15" t="s">
        <v>493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1990</v>
      </c>
      <c r="EY285" s="15" t="s">
        <v>26</v>
      </c>
      <c r="FD285" s="15" t="s">
        <v>247</v>
      </c>
      <c r="FN285" s="15" t="s">
        <v>1991</v>
      </c>
      <c r="FO285" s="15" t="s">
        <v>285</v>
      </c>
      <c r="GH285" s="15" t="s">
        <v>285</v>
      </c>
      <c r="GI285" s="15" t="s">
        <v>3860</v>
      </c>
      <c r="GM285" s="15" t="s">
        <v>228</v>
      </c>
      <c r="GN285" s="15" t="s">
        <v>301</v>
      </c>
      <c r="HG285" s="15" t="s">
        <v>294</v>
      </c>
      <c r="HK285" s="15" t="s">
        <v>258</v>
      </c>
      <c r="HL285" s="15" t="s">
        <v>222</v>
      </c>
      <c r="KF285" s="15" t="s">
        <v>285</v>
      </c>
      <c r="LI285" s="15" t="s">
        <v>26</v>
      </c>
      <c r="LJ285" s="15" t="s">
        <v>26</v>
      </c>
      <c r="LK285" s="15" t="s">
        <v>26</v>
      </c>
      <c r="MK285" s="15" t="s">
        <v>285</v>
      </c>
      <c r="MP285" s="15" t="s">
        <v>285</v>
      </c>
      <c r="MQ285" s="15" t="s">
        <v>3833</v>
      </c>
      <c r="MR285" s="15" t="s">
        <v>230</v>
      </c>
      <c r="MS285" s="15" t="s">
        <v>220</v>
      </c>
      <c r="MT285" s="62" t="str">
        <f t="shared" ca="1" si="13"/>
        <v>08/09/2024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285</v>
      </c>
      <c r="OT285" s="3" t="s">
        <v>285</v>
      </c>
      <c r="OU285" s="3" t="s">
        <v>285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285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285</v>
      </c>
      <c r="SF285" s="3" t="s">
        <v>285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285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285</v>
      </c>
      <c r="YM285" s="15" t="s">
        <v>285</v>
      </c>
      <c r="AAJ285" s="15" t="s">
        <v>285</v>
      </c>
      <c r="AAK285" s="15" t="s">
        <v>285</v>
      </c>
      <c r="AAL285" s="15" t="s">
        <v>285</v>
      </c>
      <c r="ADC285" s="15" t="s">
        <v>285</v>
      </c>
      <c r="ADV285" s="15" t="s">
        <v>285</v>
      </c>
      <c r="ADW285" s="15" t="s">
        <v>3911</v>
      </c>
      <c r="AHT285" s="15" t="s">
        <v>285</v>
      </c>
      <c r="AJY285" s="15" t="s">
        <v>285</v>
      </c>
      <c r="AKD285" s="15" t="s">
        <v>285</v>
      </c>
      <c r="AMA285" s="15" t="s">
        <v>285</v>
      </c>
      <c r="AMB285" s="15" t="s">
        <v>285</v>
      </c>
      <c r="AMC285" s="15" t="s">
        <v>285</v>
      </c>
      <c r="AOT285" s="15" t="s">
        <v>285</v>
      </c>
      <c r="APM285" s="15" t="s">
        <v>285</v>
      </c>
      <c r="APN285" s="15" t="s">
        <v>285</v>
      </c>
      <c r="ATK285" s="15" t="s">
        <v>285</v>
      </c>
      <c r="AVP285" s="15" t="s">
        <v>285</v>
      </c>
      <c r="AVU285" s="15" t="s">
        <v>285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25">
      <c r="A286" s="65" t="s">
        <v>607</v>
      </c>
      <c r="B286" s="1" t="s">
        <v>241</v>
      </c>
      <c r="C286" s="1" t="s">
        <v>241</v>
      </c>
      <c r="D286" s="1" t="s">
        <v>1301</v>
      </c>
      <c r="E286" s="1" t="s">
        <v>1302</v>
      </c>
      <c r="F286" s="1" t="s">
        <v>271</v>
      </c>
      <c r="G286" s="1" t="s">
        <v>271</v>
      </c>
      <c r="H286" s="1" t="s">
        <v>1303</v>
      </c>
      <c r="I286" s="1" t="s">
        <v>1304</v>
      </c>
      <c r="J286" s="1" t="s">
        <v>241</v>
      </c>
      <c r="K286" s="1" t="s">
        <v>241</v>
      </c>
      <c r="L286" s="1" t="s">
        <v>1301</v>
      </c>
      <c r="M286" s="1" t="s">
        <v>1302</v>
      </c>
      <c r="N286" s="1" t="s">
        <v>271</v>
      </c>
      <c r="O286" s="1" t="s">
        <v>271</v>
      </c>
      <c r="P286" s="1" t="s">
        <v>1303</v>
      </c>
      <c r="Q286" s="1" t="s">
        <v>1304</v>
      </c>
      <c r="R286" s="1" t="s">
        <v>1322</v>
      </c>
      <c r="S286" s="1" t="s">
        <v>22</v>
      </c>
      <c r="T286" s="1" t="s">
        <v>1315</v>
      </c>
      <c r="U286" s="1" t="s">
        <v>1302</v>
      </c>
      <c r="V286" s="1" t="s">
        <v>271</v>
      </c>
      <c r="W286" s="1" t="s">
        <v>271</v>
      </c>
      <c r="X286" s="1" t="s">
        <v>1303</v>
      </c>
      <c r="Y286" s="1" t="s">
        <v>1304</v>
      </c>
      <c r="Z286" s="1" t="s">
        <v>271</v>
      </c>
      <c r="AA286" s="1" t="s">
        <v>271</v>
      </c>
      <c r="AB286" s="1" t="s">
        <v>271</v>
      </c>
      <c r="AC286" s="1" t="s">
        <v>271</v>
      </c>
      <c r="AD286" s="11" t="str">
        <f t="shared" ca="1" si="12"/>
        <v>08/08/2024</v>
      </c>
      <c r="AE286" s="1" t="s">
        <v>0</v>
      </c>
      <c r="AF286" s="1" t="s">
        <v>224</v>
      </c>
      <c r="AH286" s="1" t="s">
        <v>111</v>
      </c>
      <c r="AI286" s="1" t="s">
        <v>137</v>
      </c>
      <c r="AJ286" s="1" t="s">
        <v>138</v>
      </c>
      <c r="AK286" s="1" t="s">
        <v>139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285</v>
      </c>
      <c r="CW286" s="1" t="s">
        <v>285</v>
      </c>
      <c r="CX286" s="1" t="s">
        <v>285</v>
      </c>
      <c r="DN286" s="1" t="s">
        <v>231</v>
      </c>
      <c r="DP286" s="1" t="s">
        <v>242</v>
      </c>
      <c r="DQ286" s="1" t="s">
        <v>111</v>
      </c>
      <c r="DR286" s="1" t="s">
        <v>247</v>
      </c>
      <c r="DS286" s="6" t="s">
        <v>493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1990</v>
      </c>
      <c r="EY286" s="6" t="s">
        <v>26</v>
      </c>
      <c r="FD286" s="1" t="s">
        <v>247</v>
      </c>
      <c r="FN286" s="6" t="s">
        <v>1991</v>
      </c>
      <c r="FO286" s="1" t="s">
        <v>285</v>
      </c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 t="s">
        <v>285</v>
      </c>
      <c r="GI286" s="1" t="s">
        <v>3861</v>
      </c>
      <c r="GM286" s="6" t="s">
        <v>228</v>
      </c>
      <c r="GN286" s="1" t="s">
        <v>301</v>
      </c>
      <c r="HK286" s="1" t="s">
        <v>258</v>
      </c>
      <c r="HL286" s="1" t="s">
        <v>222</v>
      </c>
      <c r="KF286" s="1" t="s">
        <v>285</v>
      </c>
      <c r="LI286" s="6" t="s">
        <v>26</v>
      </c>
      <c r="LJ286" s="6" t="s">
        <v>26</v>
      </c>
      <c r="LK286" s="6" t="s">
        <v>26</v>
      </c>
      <c r="MK286" s="1" t="s">
        <v>285</v>
      </c>
      <c r="MP286" s="1" t="s">
        <v>285</v>
      </c>
      <c r="MQ286" s="15" t="s">
        <v>3833</v>
      </c>
      <c r="MR286" s="1" t="s">
        <v>230</v>
      </c>
      <c r="MS286" s="1" t="s">
        <v>220</v>
      </c>
      <c r="MT286" s="2" t="str">
        <f t="shared" ca="1" si="13"/>
        <v>08/09/2024</v>
      </c>
      <c r="MU286" s="1" t="s">
        <v>230</v>
      </c>
      <c r="MV286" s="1" t="s">
        <v>229</v>
      </c>
      <c r="OS286" s="1" t="s">
        <v>285</v>
      </c>
      <c r="OT286" s="1" t="s">
        <v>285</v>
      </c>
      <c r="OU286" s="1" t="s">
        <v>285</v>
      </c>
      <c r="RL286" s="1" t="s">
        <v>285</v>
      </c>
      <c r="SE286" s="1" t="s">
        <v>285</v>
      </c>
      <c r="SF286" s="1" t="s">
        <v>285</v>
      </c>
      <c r="WC286" s="1" t="s">
        <v>285</v>
      </c>
      <c r="YH286" s="1" t="s">
        <v>285</v>
      </c>
      <c r="YM286" s="1" t="s">
        <v>285</v>
      </c>
      <c r="AAJ286" s="1" t="s">
        <v>285</v>
      </c>
      <c r="AAK286" s="1" t="s">
        <v>285</v>
      </c>
      <c r="AAL286" s="1" t="s">
        <v>285</v>
      </c>
      <c r="ADC286" s="1" t="s">
        <v>285</v>
      </c>
      <c r="ADV286" s="1" t="s">
        <v>285</v>
      </c>
      <c r="ADW286" s="1" t="s">
        <v>3912</v>
      </c>
      <c r="AHT286" s="1" t="s">
        <v>285</v>
      </c>
      <c r="AJY286" s="1" t="s">
        <v>285</v>
      </c>
      <c r="AKD286" s="1" t="s">
        <v>285</v>
      </c>
      <c r="AMA286" s="1" t="s">
        <v>285</v>
      </c>
      <c r="AMB286" s="1" t="s">
        <v>285</v>
      </c>
      <c r="AMC286" s="1" t="s">
        <v>285</v>
      </c>
      <c r="AOT286" s="1" t="s">
        <v>285</v>
      </c>
      <c r="APM286" s="1" t="s">
        <v>285</v>
      </c>
      <c r="APN286" s="1" t="s">
        <v>285</v>
      </c>
      <c r="ATK286" s="1" t="s">
        <v>285</v>
      </c>
      <c r="AVP286" s="1" t="s">
        <v>285</v>
      </c>
      <c r="AVU286" s="1" t="s">
        <v>285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25">
      <c r="A287" s="65" t="s">
        <v>611</v>
      </c>
      <c r="B287" s="15" t="s">
        <v>241</v>
      </c>
      <c r="C287" s="15" t="s">
        <v>241</v>
      </c>
      <c r="D287" s="15" t="s">
        <v>1301</v>
      </c>
      <c r="E287" s="15" t="s">
        <v>1302</v>
      </c>
      <c r="F287" s="15" t="s">
        <v>271</v>
      </c>
      <c r="G287" s="15" t="s">
        <v>271</v>
      </c>
      <c r="H287" s="15" t="s">
        <v>1303</v>
      </c>
      <c r="I287" s="15" t="s">
        <v>1304</v>
      </c>
      <c r="J287" s="15" t="s">
        <v>241</v>
      </c>
      <c r="K287" s="15" t="s">
        <v>241</v>
      </c>
      <c r="L287" s="15" t="s">
        <v>1301</v>
      </c>
      <c r="M287" s="15" t="s">
        <v>1302</v>
      </c>
      <c r="N287" s="15" t="s">
        <v>271</v>
      </c>
      <c r="O287" s="15" t="s">
        <v>271</v>
      </c>
      <c r="P287" s="15" t="s">
        <v>1303</v>
      </c>
      <c r="Q287" s="15" t="s">
        <v>1304</v>
      </c>
      <c r="R287" s="15" t="s">
        <v>1322</v>
      </c>
      <c r="S287" s="15" t="s">
        <v>22</v>
      </c>
      <c r="T287" s="15" t="s">
        <v>1315</v>
      </c>
      <c r="U287" s="15" t="s">
        <v>1302</v>
      </c>
      <c r="V287" s="15" t="s">
        <v>271</v>
      </c>
      <c r="W287" s="15" t="s">
        <v>271</v>
      </c>
      <c r="X287" s="15" t="s">
        <v>1303</v>
      </c>
      <c r="Y287" s="15" t="s">
        <v>1304</v>
      </c>
      <c r="Z287" s="15" t="s">
        <v>271</v>
      </c>
      <c r="AA287" s="15" t="s">
        <v>271</v>
      </c>
      <c r="AB287" s="15" t="s">
        <v>271</v>
      </c>
      <c r="AC287" s="15" t="s">
        <v>271</v>
      </c>
      <c r="AD287" s="61" t="str">
        <f t="shared" ca="1" si="12"/>
        <v>08/08/2024</v>
      </c>
      <c r="AE287" s="15" t="s">
        <v>0</v>
      </c>
      <c r="AF287" s="15" t="s">
        <v>224</v>
      </c>
      <c r="AH287" s="15" t="s">
        <v>112</v>
      </c>
      <c r="AI287" s="15" t="s">
        <v>140</v>
      </c>
      <c r="AJ287" s="15" t="s">
        <v>141</v>
      </c>
      <c r="AK287" s="15" t="s">
        <v>142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285</v>
      </c>
      <c r="CW287" s="3" t="s">
        <v>285</v>
      </c>
      <c r="CX287" s="3" t="s">
        <v>285</v>
      </c>
      <c r="DN287" s="15" t="s">
        <v>231</v>
      </c>
      <c r="DP287" s="15" t="s">
        <v>242</v>
      </c>
      <c r="DQ287" s="15" t="s">
        <v>112</v>
      </c>
      <c r="DR287" s="15" t="s">
        <v>247</v>
      </c>
      <c r="DS287" s="15" t="s">
        <v>493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1990</v>
      </c>
      <c r="EY287" s="15" t="s">
        <v>26</v>
      </c>
      <c r="FD287" s="15" t="s">
        <v>247</v>
      </c>
      <c r="FN287" s="15" t="s">
        <v>1991</v>
      </c>
      <c r="FO287" s="15" t="s">
        <v>285</v>
      </c>
      <c r="GH287" s="15" t="s">
        <v>285</v>
      </c>
      <c r="GI287" s="15" t="s">
        <v>3862</v>
      </c>
      <c r="GM287" s="15" t="s">
        <v>228</v>
      </c>
      <c r="GN287" s="15" t="s">
        <v>301</v>
      </c>
      <c r="HK287" s="15" t="s">
        <v>258</v>
      </c>
      <c r="HL287" s="15" t="s">
        <v>222</v>
      </c>
      <c r="KF287" s="15" t="s">
        <v>285</v>
      </c>
      <c r="LI287" s="15" t="s">
        <v>26</v>
      </c>
      <c r="LJ287" s="15" t="s">
        <v>26</v>
      </c>
      <c r="LK287" s="15" t="s">
        <v>26</v>
      </c>
      <c r="MK287" s="15" t="s">
        <v>285</v>
      </c>
      <c r="MP287" s="15" t="s">
        <v>285</v>
      </c>
      <c r="MQ287" s="15" t="s">
        <v>3833</v>
      </c>
      <c r="MR287" s="15" t="s">
        <v>230</v>
      </c>
      <c r="MS287" s="15" t="s">
        <v>220</v>
      </c>
      <c r="MT287" s="62" t="str">
        <f t="shared" ca="1" si="13"/>
        <v>08/09/2024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285</v>
      </c>
      <c r="OT287" s="3" t="s">
        <v>285</v>
      </c>
      <c r="OU287" s="3" t="s">
        <v>285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285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285</v>
      </c>
      <c r="SF287" s="3" t="s">
        <v>285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285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285</v>
      </c>
      <c r="YM287" s="15" t="s">
        <v>285</v>
      </c>
      <c r="AAJ287" s="15" t="s">
        <v>285</v>
      </c>
      <c r="AAK287" s="15" t="s">
        <v>285</v>
      </c>
      <c r="AAL287" s="15" t="s">
        <v>285</v>
      </c>
      <c r="ADC287" s="15" t="s">
        <v>285</v>
      </c>
      <c r="ADV287" s="15" t="s">
        <v>285</v>
      </c>
      <c r="ADW287" s="15" t="s">
        <v>3913</v>
      </c>
      <c r="AHT287" s="15" t="s">
        <v>285</v>
      </c>
      <c r="AJY287" s="15" t="s">
        <v>285</v>
      </c>
      <c r="AKD287" s="15" t="s">
        <v>285</v>
      </c>
      <c r="AMA287" s="15" t="s">
        <v>285</v>
      </c>
      <c r="AMB287" s="15" t="s">
        <v>285</v>
      </c>
      <c r="AMC287" s="15" t="s">
        <v>285</v>
      </c>
      <c r="AOT287" s="15" t="s">
        <v>285</v>
      </c>
      <c r="APM287" s="15" t="s">
        <v>285</v>
      </c>
      <c r="APN287" s="15" t="s">
        <v>285</v>
      </c>
      <c r="ATK287" s="15" t="s">
        <v>285</v>
      </c>
      <c r="AVP287" s="15" t="s">
        <v>285</v>
      </c>
      <c r="AVU287" s="15" t="s">
        <v>285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25">
      <c r="A288" s="65" t="s">
        <v>615</v>
      </c>
      <c r="B288" s="1" t="s">
        <v>241</v>
      </c>
      <c r="C288" s="1" t="s">
        <v>241</v>
      </c>
      <c r="D288" s="1" t="s">
        <v>1301</v>
      </c>
      <c r="E288" s="1" t="s">
        <v>1302</v>
      </c>
      <c r="F288" s="1" t="s">
        <v>271</v>
      </c>
      <c r="G288" s="1" t="s">
        <v>271</v>
      </c>
      <c r="H288" s="1" t="s">
        <v>1303</v>
      </c>
      <c r="I288" s="1" t="s">
        <v>1304</v>
      </c>
      <c r="J288" s="1" t="s">
        <v>241</v>
      </c>
      <c r="K288" s="1" t="s">
        <v>241</v>
      </c>
      <c r="L288" s="1" t="s">
        <v>1301</v>
      </c>
      <c r="M288" s="1" t="s">
        <v>1302</v>
      </c>
      <c r="N288" s="1" t="s">
        <v>271</v>
      </c>
      <c r="O288" s="1" t="s">
        <v>271</v>
      </c>
      <c r="P288" s="1" t="s">
        <v>1303</v>
      </c>
      <c r="Q288" s="1" t="s">
        <v>1304</v>
      </c>
      <c r="R288" s="1" t="s">
        <v>1322</v>
      </c>
      <c r="S288" s="1" t="s">
        <v>22</v>
      </c>
      <c r="T288" s="1" t="s">
        <v>1315</v>
      </c>
      <c r="U288" s="1" t="s">
        <v>1302</v>
      </c>
      <c r="V288" s="1" t="s">
        <v>271</v>
      </c>
      <c r="W288" s="1" t="s">
        <v>271</v>
      </c>
      <c r="X288" s="1" t="s">
        <v>1303</v>
      </c>
      <c r="Y288" s="1" t="s">
        <v>1304</v>
      </c>
      <c r="Z288" s="1" t="s">
        <v>271</v>
      </c>
      <c r="AA288" s="1" t="s">
        <v>271</v>
      </c>
      <c r="AB288" s="1" t="s">
        <v>271</v>
      </c>
      <c r="AC288" s="1" t="s">
        <v>271</v>
      </c>
      <c r="AD288" s="11" t="str">
        <f t="shared" ca="1" si="12"/>
        <v>08/08/2024</v>
      </c>
      <c r="AE288" s="1" t="s">
        <v>0</v>
      </c>
      <c r="AF288" s="1" t="s">
        <v>224</v>
      </c>
      <c r="AH288" s="1" t="s">
        <v>113</v>
      </c>
      <c r="AI288" s="1" t="s">
        <v>143</v>
      </c>
      <c r="AJ288" s="1" t="s">
        <v>144</v>
      </c>
      <c r="AK288" s="1" t="s">
        <v>145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285</v>
      </c>
      <c r="CW288" s="1" t="s">
        <v>285</v>
      </c>
      <c r="CX288" s="1" t="s">
        <v>285</v>
      </c>
      <c r="DN288" s="1" t="s">
        <v>231</v>
      </c>
      <c r="DP288" s="1" t="s">
        <v>242</v>
      </c>
      <c r="DQ288" s="1" t="s">
        <v>113</v>
      </c>
      <c r="DR288" s="1" t="s">
        <v>247</v>
      </c>
      <c r="DS288" s="6" t="s">
        <v>493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1990</v>
      </c>
      <c r="EY288" s="6" t="s">
        <v>26</v>
      </c>
      <c r="FD288" s="1" t="s">
        <v>247</v>
      </c>
      <c r="FN288" s="6" t="s">
        <v>1991</v>
      </c>
      <c r="FO288" s="1" t="s">
        <v>285</v>
      </c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 t="s">
        <v>285</v>
      </c>
      <c r="GI288" s="1" t="s">
        <v>3863</v>
      </c>
      <c r="GM288" s="6" t="s">
        <v>228</v>
      </c>
      <c r="GN288" s="1" t="s">
        <v>301</v>
      </c>
      <c r="HK288" s="1" t="s">
        <v>258</v>
      </c>
      <c r="HL288" s="1" t="s">
        <v>222</v>
      </c>
      <c r="KF288" s="1" t="s">
        <v>285</v>
      </c>
      <c r="LI288" s="6" t="s">
        <v>26</v>
      </c>
      <c r="LJ288" s="6" t="s">
        <v>26</v>
      </c>
      <c r="LK288" s="6" t="s">
        <v>26</v>
      </c>
      <c r="MK288" s="1" t="s">
        <v>285</v>
      </c>
      <c r="MP288" s="1" t="s">
        <v>285</v>
      </c>
      <c r="MQ288" s="15" t="s">
        <v>3833</v>
      </c>
      <c r="MR288" s="1" t="s">
        <v>230</v>
      </c>
      <c r="MS288" s="1" t="s">
        <v>220</v>
      </c>
      <c r="MT288" s="2" t="str">
        <f t="shared" ca="1" si="13"/>
        <v>08/09/2024</v>
      </c>
      <c r="MU288" s="1" t="s">
        <v>230</v>
      </c>
      <c r="MV288" s="1" t="s">
        <v>229</v>
      </c>
      <c r="OS288" s="1" t="s">
        <v>285</v>
      </c>
      <c r="OT288" s="1" t="s">
        <v>285</v>
      </c>
      <c r="OU288" s="1" t="s">
        <v>285</v>
      </c>
      <c r="RL288" s="1" t="s">
        <v>285</v>
      </c>
      <c r="SE288" s="1" t="s">
        <v>285</v>
      </c>
      <c r="SF288" s="1" t="s">
        <v>285</v>
      </c>
      <c r="WC288" s="1" t="s">
        <v>285</v>
      </c>
      <c r="YH288" s="1" t="s">
        <v>285</v>
      </c>
      <c r="YM288" s="1" t="s">
        <v>285</v>
      </c>
      <c r="AAJ288" s="1" t="s">
        <v>285</v>
      </c>
      <c r="AAK288" s="1" t="s">
        <v>285</v>
      </c>
      <c r="AAL288" s="1" t="s">
        <v>285</v>
      </c>
      <c r="ADC288" s="1" t="s">
        <v>285</v>
      </c>
      <c r="ADV288" s="1" t="s">
        <v>285</v>
      </c>
      <c r="ADW288" s="1" t="s">
        <v>3914</v>
      </c>
      <c r="AHT288" s="1" t="s">
        <v>285</v>
      </c>
      <c r="AJY288" s="1" t="s">
        <v>285</v>
      </c>
      <c r="AKD288" s="1" t="s">
        <v>285</v>
      </c>
      <c r="AMA288" s="1" t="s">
        <v>285</v>
      </c>
      <c r="AMB288" s="1" t="s">
        <v>285</v>
      </c>
      <c r="AMC288" s="1" t="s">
        <v>285</v>
      </c>
      <c r="AOT288" s="1" t="s">
        <v>285</v>
      </c>
      <c r="APM288" s="1" t="s">
        <v>285</v>
      </c>
      <c r="APN288" s="1" t="s">
        <v>285</v>
      </c>
      <c r="ATK288" s="1" t="s">
        <v>285</v>
      </c>
      <c r="AVP288" s="1" t="s">
        <v>285</v>
      </c>
      <c r="AVU288" s="1" t="s">
        <v>285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25">
      <c r="A289" s="65" t="s">
        <v>619</v>
      </c>
      <c r="B289" s="15" t="s">
        <v>241</v>
      </c>
      <c r="C289" s="15" t="s">
        <v>241</v>
      </c>
      <c r="D289" s="15" t="s">
        <v>1301</v>
      </c>
      <c r="E289" s="15" t="s">
        <v>1302</v>
      </c>
      <c r="F289" s="15" t="s">
        <v>271</v>
      </c>
      <c r="G289" s="15" t="s">
        <v>271</v>
      </c>
      <c r="H289" s="15" t="s">
        <v>1303</v>
      </c>
      <c r="I289" s="15" t="s">
        <v>1304</v>
      </c>
      <c r="J289" s="15" t="s">
        <v>241</v>
      </c>
      <c r="K289" s="15" t="s">
        <v>241</v>
      </c>
      <c r="L289" s="15" t="s">
        <v>1301</v>
      </c>
      <c r="M289" s="15" t="s">
        <v>1302</v>
      </c>
      <c r="N289" s="15" t="s">
        <v>271</v>
      </c>
      <c r="O289" s="15" t="s">
        <v>271</v>
      </c>
      <c r="P289" s="15" t="s">
        <v>1303</v>
      </c>
      <c r="Q289" s="15" t="s">
        <v>1304</v>
      </c>
      <c r="R289" s="15" t="s">
        <v>1322</v>
      </c>
      <c r="S289" s="15" t="s">
        <v>22</v>
      </c>
      <c r="T289" s="15" t="s">
        <v>1315</v>
      </c>
      <c r="U289" s="15" t="s">
        <v>1302</v>
      </c>
      <c r="V289" s="15" t="s">
        <v>271</v>
      </c>
      <c r="W289" s="15" t="s">
        <v>271</v>
      </c>
      <c r="X289" s="15" t="s">
        <v>1303</v>
      </c>
      <c r="Y289" s="15" t="s">
        <v>1304</v>
      </c>
      <c r="Z289" s="15" t="s">
        <v>271</v>
      </c>
      <c r="AA289" s="15" t="s">
        <v>271</v>
      </c>
      <c r="AB289" s="15" t="s">
        <v>271</v>
      </c>
      <c r="AC289" s="15" t="s">
        <v>271</v>
      </c>
      <c r="AD289" s="61" t="str">
        <f t="shared" ca="1" si="12"/>
        <v>08/08/2024</v>
      </c>
      <c r="AE289" s="15" t="s">
        <v>0</v>
      </c>
      <c r="AF289" s="15" t="s">
        <v>224</v>
      </c>
      <c r="AH289" s="15" t="s">
        <v>146</v>
      </c>
      <c r="AI289" s="15" t="s">
        <v>164</v>
      </c>
      <c r="AJ289" s="15" t="s">
        <v>165</v>
      </c>
      <c r="AK289" s="15" t="s">
        <v>166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285</v>
      </c>
      <c r="CW289" s="3" t="s">
        <v>285</v>
      </c>
      <c r="CX289" s="3" t="s">
        <v>285</v>
      </c>
      <c r="DN289" s="15" t="s">
        <v>231</v>
      </c>
      <c r="DP289" s="15" t="s">
        <v>242</v>
      </c>
      <c r="DQ289" s="15" t="s">
        <v>146</v>
      </c>
      <c r="DR289" s="15" t="s">
        <v>247</v>
      </c>
      <c r="DS289" s="15" t="s">
        <v>493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1990</v>
      </c>
      <c r="EY289" s="15" t="s">
        <v>26</v>
      </c>
      <c r="FD289" s="15" t="s">
        <v>247</v>
      </c>
      <c r="FN289" s="15" t="s">
        <v>1991</v>
      </c>
      <c r="FO289" s="15" t="s">
        <v>285</v>
      </c>
      <c r="GH289" s="15" t="s">
        <v>285</v>
      </c>
      <c r="GI289" s="15" t="s">
        <v>3864</v>
      </c>
      <c r="GM289" s="15" t="s">
        <v>228</v>
      </c>
      <c r="GN289" s="15" t="s">
        <v>301</v>
      </c>
      <c r="HK289" s="15" t="s">
        <v>258</v>
      </c>
      <c r="HL289" s="15" t="s">
        <v>222</v>
      </c>
      <c r="KF289" s="15" t="s">
        <v>285</v>
      </c>
      <c r="LI289" s="15" t="s">
        <v>26</v>
      </c>
      <c r="LJ289" s="15" t="s">
        <v>26</v>
      </c>
      <c r="LK289" s="15" t="s">
        <v>26</v>
      </c>
      <c r="MK289" s="15" t="s">
        <v>285</v>
      </c>
      <c r="MP289" s="15" t="s">
        <v>285</v>
      </c>
      <c r="MQ289" s="15" t="s">
        <v>3833</v>
      </c>
      <c r="MR289" s="15" t="s">
        <v>230</v>
      </c>
      <c r="MS289" s="15" t="s">
        <v>220</v>
      </c>
      <c r="MT289" s="62" t="str">
        <f t="shared" ca="1" si="13"/>
        <v>08/09/2024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285</v>
      </c>
      <c r="OT289" s="3" t="s">
        <v>285</v>
      </c>
      <c r="OU289" s="3" t="s">
        <v>285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285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285</v>
      </c>
      <c r="SF289" s="3" t="s">
        <v>285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285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285</v>
      </c>
      <c r="YM289" s="15" t="s">
        <v>285</v>
      </c>
      <c r="AAJ289" s="15" t="s">
        <v>285</v>
      </c>
      <c r="AAK289" s="15" t="s">
        <v>285</v>
      </c>
      <c r="AAL289" s="15" t="s">
        <v>285</v>
      </c>
      <c r="ADC289" s="15" t="s">
        <v>285</v>
      </c>
      <c r="ADV289" s="15" t="s">
        <v>285</v>
      </c>
      <c r="ADW289" s="15" t="s">
        <v>3915</v>
      </c>
      <c r="AHT289" s="15" t="s">
        <v>285</v>
      </c>
      <c r="AJY289" s="15" t="s">
        <v>285</v>
      </c>
      <c r="AKD289" s="15" t="s">
        <v>285</v>
      </c>
      <c r="AMA289" s="15" t="s">
        <v>285</v>
      </c>
      <c r="AMB289" s="15" t="s">
        <v>285</v>
      </c>
      <c r="AMC289" s="15" t="s">
        <v>285</v>
      </c>
      <c r="AOT289" s="15" t="s">
        <v>285</v>
      </c>
      <c r="APM289" s="15" t="s">
        <v>285</v>
      </c>
      <c r="APN289" s="15" t="s">
        <v>285</v>
      </c>
      <c r="ATK289" s="15" t="s">
        <v>285</v>
      </c>
      <c r="AVP289" s="15" t="s">
        <v>285</v>
      </c>
      <c r="AVU289" s="15" t="s">
        <v>285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5" customFormat="1" x14ac:dyDescent="0.25">
      <c r="A290" s="65" t="s">
        <v>623</v>
      </c>
      <c r="B290" s="15" t="s">
        <v>241</v>
      </c>
      <c r="C290" s="15" t="s">
        <v>241</v>
      </c>
      <c r="D290" s="15" t="s">
        <v>1301</v>
      </c>
      <c r="E290" s="15" t="s">
        <v>1302</v>
      </c>
      <c r="F290" s="15" t="s">
        <v>271</v>
      </c>
      <c r="G290" s="15" t="s">
        <v>271</v>
      </c>
      <c r="H290" s="15" t="s">
        <v>1303</v>
      </c>
      <c r="I290" s="15" t="s">
        <v>1304</v>
      </c>
      <c r="J290" s="15" t="s">
        <v>241</v>
      </c>
      <c r="K290" s="15" t="s">
        <v>241</v>
      </c>
      <c r="L290" s="15" t="s">
        <v>1301</v>
      </c>
      <c r="M290" s="15" t="s">
        <v>1302</v>
      </c>
      <c r="N290" s="15" t="s">
        <v>271</v>
      </c>
      <c r="O290" s="15" t="s">
        <v>271</v>
      </c>
      <c r="P290" s="15" t="s">
        <v>1303</v>
      </c>
      <c r="Q290" s="15" t="s">
        <v>1304</v>
      </c>
      <c r="R290" s="15" t="s">
        <v>1322</v>
      </c>
      <c r="S290" s="15" t="s">
        <v>22</v>
      </c>
      <c r="T290" s="15" t="s">
        <v>1315</v>
      </c>
      <c r="U290" s="15" t="s">
        <v>1302</v>
      </c>
      <c r="V290" s="15" t="s">
        <v>271</v>
      </c>
      <c r="W290" s="15" t="s">
        <v>271</v>
      </c>
      <c r="X290" s="15" t="s">
        <v>1303</v>
      </c>
      <c r="Y290" s="15" t="s">
        <v>1304</v>
      </c>
      <c r="Z290" s="15" t="s">
        <v>271</v>
      </c>
      <c r="AA290" s="15" t="s">
        <v>271</v>
      </c>
      <c r="AB290" s="15" t="s">
        <v>271</v>
      </c>
      <c r="AC290" s="15" t="s">
        <v>271</v>
      </c>
      <c r="AD290" s="61" t="str">
        <f t="shared" ca="1" si="12"/>
        <v>08/08/2024</v>
      </c>
      <c r="AE290" s="15" t="s">
        <v>0</v>
      </c>
      <c r="AF290" s="15" t="s">
        <v>224</v>
      </c>
      <c r="AH290" s="15" t="s">
        <v>147</v>
      </c>
      <c r="AI290" s="15" t="s">
        <v>167</v>
      </c>
      <c r="AJ290" s="15" t="s">
        <v>168</v>
      </c>
      <c r="AK290" s="15" t="s">
        <v>169</v>
      </c>
      <c r="AL290" s="15" t="s">
        <v>23</v>
      </c>
      <c r="AN290" s="15" t="s">
        <v>25</v>
      </c>
      <c r="AO290" s="15" t="s">
        <v>26</v>
      </c>
      <c r="AP290" s="15" t="s">
        <v>26</v>
      </c>
      <c r="AQ290" s="15" t="s">
        <v>25</v>
      </c>
      <c r="AR290" s="15" t="s">
        <v>27</v>
      </c>
      <c r="AT290" s="15" t="s">
        <v>28</v>
      </c>
      <c r="AU290" s="15" t="s">
        <v>29</v>
      </c>
      <c r="AV290" s="15" t="s">
        <v>30</v>
      </c>
      <c r="AW290" s="15" t="s">
        <v>26</v>
      </c>
      <c r="BC290" s="15" t="s">
        <v>225</v>
      </c>
      <c r="BE290" s="15" t="s">
        <v>26</v>
      </c>
      <c r="BF290" s="15" t="s">
        <v>26</v>
      </c>
      <c r="BG290" s="15" t="s">
        <v>26</v>
      </c>
      <c r="BS290" s="15" t="s">
        <v>220</v>
      </c>
      <c r="BT290" s="15" t="s">
        <v>226</v>
      </c>
      <c r="BU290" s="15" t="s">
        <v>24</v>
      </c>
      <c r="BV290" s="15" t="s">
        <v>219</v>
      </c>
      <c r="CJ290" s="15" t="s">
        <v>26</v>
      </c>
      <c r="CK290" s="15" t="s">
        <v>26</v>
      </c>
      <c r="CV290" s="3" t="s">
        <v>285</v>
      </c>
      <c r="CW290" s="3" t="s">
        <v>285</v>
      </c>
      <c r="CX290" s="3" t="s">
        <v>285</v>
      </c>
      <c r="DN290" s="15" t="s">
        <v>231</v>
      </c>
      <c r="DP290" s="15" t="s">
        <v>242</v>
      </c>
      <c r="DQ290" s="15" t="s">
        <v>147</v>
      </c>
      <c r="DR290" s="15" t="s">
        <v>247</v>
      </c>
      <c r="DS290" s="15" t="s">
        <v>493</v>
      </c>
      <c r="ED290" s="15" t="s">
        <v>243</v>
      </c>
      <c r="EE290" s="15" t="s">
        <v>244</v>
      </c>
      <c r="EF290" s="15" t="s">
        <v>245</v>
      </c>
      <c r="EG290" s="15" t="s">
        <v>246</v>
      </c>
      <c r="EH290" s="15" t="s">
        <v>25</v>
      </c>
      <c r="EI290" s="15" t="s">
        <v>26</v>
      </c>
      <c r="EJ290" s="15" t="s">
        <v>26</v>
      </c>
      <c r="EK290" s="15" t="s">
        <v>26</v>
      </c>
      <c r="EM290" s="15" t="s">
        <v>26</v>
      </c>
      <c r="EO290" s="15" t="s">
        <v>26</v>
      </c>
      <c r="EP290" s="15" t="s">
        <v>26</v>
      </c>
      <c r="EQ290" s="15" t="s">
        <v>34</v>
      </c>
      <c r="EU290" s="15" t="s">
        <v>26</v>
      </c>
      <c r="EW290" s="3" t="s">
        <v>1990</v>
      </c>
      <c r="EX290" s="15" t="s">
        <v>26</v>
      </c>
      <c r="EY290" s="15" t="s">
        <v>26</v>
      </c>
      <c r="FD290" s="15" t="s">
        <v>247</v>
      </c>
      <c r="FN290" s="15" t="s">
        <v>1991</v>
      </c>
      <c r="FO290" s="15" t="s">
        <v>285</v>
      </c>
      <c r="GH290" s="15" t="s">
        <v>285</v>
      </c>
      <c r="GI290" s="15" t="s">
        <v>3865</v>
      </c>
      <c r="GM290" s="15" t="s">
        <v>228</v>
      </c>
      <c r="GN290" s="15" t="s">
        <v>301</v>
      </c>
      <c r="HK290" s="15" t="s">
        <v>258</v>
      </c>
      <c r="HL290" s="15" t="s">
        <v>222</v>
      </c>
      <c r="KF290" s="15" t="s">
        <v>285</v>
      </c>
      <c r="LI290" s="15" t="s">
        <v>26</v>
      </c>
      <c r="LJ290" s="15" t="s">
        <v>26</v>
      </c>
      <c r="LK290" s="15" t="s">
        <v>26</v>
      </c>
      <c r="MK290" s="15" t="s">
        <v>285</v>
      </c>
      <c r="MP290" s="15" t="s">
        <v>285</v>
      </c>
      <c r="MQ290" s="15" t="s">
        <v>3833</v>
      </c>
      <c r="MR290" s="15" t="s">
        <v>230</v>
      </c>
      <c r="MS290" s="15" t="s">
        <v>220</v>
      </c>
      <c r="MT290" s="62" t="str">
        <f t="shared" ca="1" si="13"/>
        <v>08/09/2024</v>
      </c>
      <c r="MU290" s="15" t="s">
        <v>230</v>
      </c>
      <c r="MV290" s="15" t="s">
        <v>229</v>
      </c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 t="s">
        <v>285</v>
      </c>
      <c r="OT290" s="3" t="s">
        <v>285</v>
      </c>
      <c r="OU290" s="3" t="s">
        <v>285</v>
      </c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L290" s="3" t="s">
        <v>285</v>
      </c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 t="s">
        <v>285</v>
      </c>
      <c r="SF290" s="3" t="s">
        <v>285</v>
      </c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 t="s">
        <v>285</v>
      </c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YH290" s="15" t="s">
        <v>285</v>
      </c>
      <c r="YM290" s="15" t="s">
        <v>285</v>
      </c>
      <c r="AAJ290" s="15" t="s">
        <v>285</v>
      </c>
      <c r="AAK290" s="15" t="s">
        <v>285</v>
      </c>
      <c r="AAL290" s="15" t="s">
        <v>285</v>
      </c>
      <c r="ADC290" s="15" t="s">
        <v>285</v>
      </c>
      <c r="ADV290" s="15" t="s">
        <v>285</v>
      </c>
      <c r="ADW290" s="15" t="s">
        <v>3916</v>
      </c>
      <c r="AHT290" s="15" t="s">
        <v>285</v>
      </c>
      <c r="AJY290" s="15" t="s">
        <v>285</v>
      </c>
      <c r="AKD290" s="15" t="s">
        <v>285</v>
      </c>
      <c r="AMA290" s="15" t="s">
        <v>285</v>
      </c>
      <c r="AMB290" s="15" t="s">
        <v>285</v>
      </c>
      <c r="AMC290" s="15" t="s">
        <v>285</v>
      </c>
      <c r="AOT290" s="15" t="s">
        <v>285</v>
      </c>
      <c r="APM290" s="15" t="s">
        <v>285</v>
      </c>
      <c r="APN290" s="15" t="s">
        <v>285</v>
      </c>
      <c r="ATK290" s="15" t="s">
        <v>285</v>
      </c>
      <c r="AVP290" s="15" t="s">
        <v>285</v>
      </c>
      <c r="AVU290" s="15" t="s">
        <v>285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" customFormat="1" x14ac:dyDescent="0.25">
      <c r="A291" s="65" t="s">
        <v>627</v>
      </c>
      <c r="B291" s="1" t="s">
        <v>241</v>
      </c>
      <c r="C291" s="1" t="s">
        <v>241</v>
      </c>
      <c r="D291" s="1" t="s">
        <v>1301</v>
      </c>
      <c r="E291" s="1" t="s">
        <v>1302</v>
      </c>
      <c r="F291" s="1" t="s">
        <v>271</v>
      </c>
      <c r="G291" s="1" t="s">
        <v>271</v>
      </c>
      <c r="H291" s="1" t="s">
        <v>1303</v>
      </c>
      <c r="I291" s="1" t="s">
        <v>1304</v>
      </c>
      <c r="J291" s="1" t="s">
        <v>241</v>
      </c>
      <c r="K291" s="1" t="s">
        <v>241</v>
      </c>
      <c r="L291" s="1" t="s">
        <v>1301</v>
      </c>
      <c r="M291" s="1" t="s">
        <v>1302</v>
      </c>
      <c r="N291" s="1" t="s">
        <v>271</v>
      </c>
      <c r="O291" s="1" t="s">
        <v>271</v>
      </c>
      <c r="P291" s="1" t="s">
        <v>1303</v>
      </c>
      <c r="Q291" s="1" t="s">
        <v>1304</v>
      </c>
      <c r="R291" s="1" t="s">
        <v>1322</v>
      </c>
      <c r="S291" s="1" t="s">
        <v>22</v>
      </c>
      <c r="T291" s="1" t="s">
        <v>1315</v>
      </c>
      <c r="U291" s="1" t="s">
        <v>1302</v>
      </c>
      <c r="V291" s="1" t="s">
        <v>271</v>
      </c>
      <c r="W291" s="1" t="s">
        <v>271</v>
      </c>
      <c r="X291" s="1" t="s">
        <v>1303</v>
      </c>
      <c r="Y291" s="1" t="s">
        <v>1304</v>
      </c>
      <c r="Z291" s="1" t="s">
        <v>271</v>
      </c>
      <c r="AA291" s="1" t="s">
        <v>271</v>
      </c>
      <c r="AB291" s="1" t="s">
        <v>271</v>
      </c>
      <c r="AC291" s="1" t="s">
        <v>271</v>
      </c>
      <c r="AD291" s="11" t="str">
        <f t="shared" ca="1" si="12"/>
        <v>08/08/2024</v>
      </c>
      <c r="AE291" s="1" t="s">
        <v>0</v>
      </c>
      <c r="AF291" s="1" t="s">
        <v>224</v>
      </c>
      <c r="AH291" s="1" t="s">
        <v>148</v>
      </c>
      <c r="AI291" s="1" t="s">
        <v>1327</v>
      </c>
      <c r="AJ291" s="1" t="s">
        <v>170</v>
      </c>
      <c r="AK291" s="1" t="s">
        <v>171</v>
      </c>
      <c r="AL291" s="1" t="s">
        <v>23</v>
      </c>
      <c r="AN291" s="1" t="s">
        <v>25</v>
      </c>
      <c r="AO291" s="1" t="s">
        <v>26</v>
      </c>
      <c r="AP291" s="1" t="s">
        <v>26</v>
      </c>
      <c r="AQ291" s="1" t="s">
        <v>25</v>
      </c>
      <c r="AR291" s="1" t="s">
        <v>27</v>
      </c>
      <c r="AT291" s="1" t="s">
        <v>28</v>
      </c>
      <c r="AU291" s="1" t="s">
        <v>29</v>
      </c>
      <c r="AV291" s="1" t="s">
        <v>30</v>
      </c>
      <c r="AW291" s="1" t="s">
        <v>26</v>
      </c>
      <c r="BC291" s="1" t="s">
        <v>225</v>
      </c>
      <c r="BD291" s="6"/>
      <c r="BE291" s="1" t="s">
        <v>26</v>
      </c>
      <c r="BF291" s="1" t="s">
        <v>26</v>
      </c>
      <c r="BG291" s="6" t="s">
        <v>26</v>
      </c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1" t="s">
        <v>220</v>
      </c>
      <c r="BT291" s="1" t="s">
        <v>226</v>
      </c>
      <c r="BU291" s="1" t="s">
        <v>24</v>
      </c>
      <c r="BV291" s="1" t="s">
        <v>219</v>
      </c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1" t="s">
        <v>26</v>
      </c>
      <c r="CK291" s="1" t="s">
        <v>26</v>
      </c>
      <c r="CV291" s="1" t="s">
        <v>285</v>
      </c>
      <c r="CW291" s="1" t="s">
        <v>285</v>
      </c>
      <c r="CX291" s="1" t="s">
        <v>285</v>
      </c>
      <c r="DN291" s="1" t="s">
        <v>231</v>
      </c>
      <c r="DP291" s="1" t="s">
        <v>242</v>
      </c>
      <c r="DQ291" s="1" t="s">
        <v>148</v>
      </c>
      <c r="DR291" s="1" t="s">
        <v>247</v>
      </c>
      <c r="DS291" s="6" t="s">
        <v>493</v>
      </c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1" t="s">
        <v>243</v>
      </c>
      <c r="EE291" s="1" t="s">
        <v>244</v>
      </c>
      <c r="EF291" s="1" t="s">
        <v>245</v>
      </c>
      <c r="EG291" s="1" t="s">
        <v>246</v>
      </c>
      <c r="EH291" s="1" t="s">
        <v>25</v>
      </c>
      <c r="EI291" s="1" t="s">
        <v>26</v>
      </c>
      <c r="EK291" s="1" t="s">
        <v>26</v>
      </c>
      <c r="EM291" s="1" t="s">
        <v>26</v>
      </c>
      <c r="EO291" s="6" t="s">
        <v>26</v>
      </c>
      <c r="EP291" s="1" t="s">
        <v>26</v>
      </c>
      <c r="EQ291" s="1" t="s">
        <v>34</v>
      </c>
      <c r="EU291" s="1" t="s">
        <v>26</v>
      </c>
      <c r="EW291" s="1" t="s">
        <v>1990</v>
      </c>
      <c r="EY291" s="6" t="s">
        <v>26</v>
      </c>
      <c r="FD291" s="1" t="s">
        <v>247</v>
      </c>
      <c r="FN291" s="6" t="s">
        <v>1991</v>
      </c>
      <c r="FO291" s="1" t="s">
        <v>285</v>
      </c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 t="s">
        <v>285</v>
      </c>
      <c r="GI291" s="1" t="s">
        <v>3866</v>
      </c>
      <c r="GM291" s="6" t="s">
        <v>228</v>
      </c>
      <c r="GN291" s="1" t="s">
        <v>301</v>
      </c>
      <c r="HK291" s="1" t="s">
        <v>258</v>
      </c>
      <c r="HL291" s="1" t="s">
        <v>222</v>
      </c>
      <c r="KF291" s="1" t="s">
        <v>285</v>
      </c>
      <c r="LI291" s="6" t="s">
        <v>26</v>
      </c>
      <c r="LJ291" s="6" t="s">
        <v>26</v>
      </c>
      <c r="LK291" s="6" t="s">
        <v>26</v>
      </c>
      <c r="MK291" s="15" t="s">
        <v>285</v>
      </c>
      <c r="MN291" s="1" t="s">
        <v>1994</v>
      </c>
      <c r="MO291" s="1" t="s">
        <v>25</v>
      </c>
      <c r="MP291" s="1" t="s">
        <v>285</v>
      </c>
      <c r="MQ291" s="15" t="s">
        <v>3833</v>
      </c>
      <c r="MR291" s="1" t="s">
        <v>230</v>
      </c>
      <c r="MS291" s="1" t="s">
        <v>220</v>
      </c>
      <c r="MT291" s="2" t="str">
        <f t="shared" ca="1" si="13"/>
        <v>08/09/2024</v>
      </c>
      <c r="MU291" s="1" t="s">
        <v>230</v>
      </c>
      <c r="MV291" s="1" t="s">
        <v>229</v>
      </c>
      <c r="OS291" s="1" t="s">
        <v>285</v>
      </c>
      <c r="OT291" s="1" t="s">
        <v>285</v>
      </c>
      <c r="OU291" s="1" t="s">
        <v>285</v>
      </c>
      <c r="RL291" s="1" t="s">
        <v>285</v>
      </c>
      <c r="SE291" s="1" t="s">
        <v>285</v>
      </c>
      <c r="SF291" s="1" t="s">
        <v>285</v>
      </c>
      <c r="WC291" s="1" t="s">
        <v>285</v>
      </c>
      <c r="YH291" s="1" t="s">
        <v>285</v>
      </c>
      <c r="YM291" s="1" t="s">
        <v>285</v>
      </c>
      <c r="AAJ291" s="1" t="s">
        <v>285</v>
      </c>
      <c r="AAK291" s="1" t="s">
        <v>285</v>
      </c>
      <c r="AAL291" s="1" t="s">
        <v>285</v>
      </c>
      <c r="ADC291" s="1" t="s">
        <v>285</v>
      </c>
      <c r="ADV291" s="1" t="s">
        <v>285</v>
      </c>
      <c r="ADW291" s="1" t="s">
        <v>3917</v>
      </c>
      <c r="AHT291" s="1" t="s">
        <v>285</v>
      </c>
      <c r="AJY291" s="1" t="s">
        <v>285</v>
      </c>
      <c r="AKD291" s="1" t="s">
        <v>285</v>
      </c>
      <c r="AMA291" s="1" t="s">
        <v>285</v>
      </c>
      <c r="AMB291" s="1" t="s">
        <v>285</v>
      </c>
      <c r="AMC291" s="1" t="s">
        <v>285</v>
      </c>
      <c r="AOT291" s="1" t="s">
        <v>285</v>
      </c>
      <c r="APM291" s="1" t="s">
        <v>285</v>
      </c>
      <c r="APN291" s="1" t="s">
        <v>285</v>
      </c>
      <c r="ATK291" s="1" t="s">
        <v>285</v>
      </c>
      <c r="AVP291" s="1" t="s">
        <v>285</v>
      </c>
      <c r="AVU291" s="1" t="s">
        <v>285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25">
      <c r="A292" s="65" t="s">
        <v>631</v>
      </c>
      <c r="B292" s="1" t="s">
        <v>241</v>
      </c>
      <c r="C292" s="1" t="s">
        <v>241</v>
      </c>
      <c r="D292" s="1" t="s">
        <v>1301</v>
      </c>
      <c r="E292" s="1" t="s">
        <v>1302</v>
      </c>
      <c r="F292" s="1" t="s">
        <v>271</v>
      </c>
      <c r="G292" s="1" t="s">
        <v>271</v>
      </c>
      <c r="H292" s="1" t="s">
        <v>1303</v>
      </c>
      <c r="I292" s="1" t="s">
        <v>1304</v>
      </c>
      <c r="J292" s="1" t="s">
        <v>241</v>
      </c>
      <c r="K292" s="1" t="s">
        <v>241</v>
      </c>
      <c r="L292" s="1" t="s">
        <v>1301</v>
      </c>
      <c r="M292" s="1" t="s">
        <v>1302</v>
      </c>
      <c r="N292" s="1" t="s">
        <v>271</v>
      </c>
      <c r="O292" s="1" t="s">
        <v>271</v>
      </c>
      <c r="P292" s="1" t="s">
        <v>1303</v>
      </c>
      <c r="Q292" s="1" t="s">
        <v>1304</v>
      </c>
      <c r="R292" s="1" t="s">
        <v>1322</v>
      </c>
      <c r="S292" s="1" t="s">
        <v>22</v>
      </c>
      <c r="T292" s="1" t="s">
        <v>1315</v>
      </c>
      <c r="U292" s="1" t="s">
        <v>1302</v>
      </c>
      <c r="V292" s="1" t="s">
        <v>271</v>
      </c>
      <c r="W292" s="1" t="s">
        <v>271</v>
      </c>
      <c r="X292" s="1" t="s">
        <v>1303</v>
      </c>
      <c r="Y292" s="1" t="s">
        <v>1304</v>
      </c>
      <c r="Z292" s="1" t="s">
        <v>271</v>
      </c>
      <c r="AA292" s="1" t="s">
        <v>271</v>
      </c>
      <c r="AB292" s="1" t="s">
        <v>271</v>
      </c>
      <c r="AC292" s="1" t="s">
        <v>271</v>
      </c>
      <c r="AD292" s="11" t="str">
        <f t="shared" ca="1" si="12"/>
        <v>08/08/2024</v>
      </c>
      <c r="AE292" s="1" t="s">
        <v>0</v>
      </c>
      <c r="AF292" s="1" t="s">
        <v>224</v>
      </c>
      <c r="AH292" s="1" t="s">
        <v>149</v>
      </c>
      <c r="AI292" s="1" t="s">
        <v>172</v>
      </c>
      <c r="AJ292" s="1" t="s">
        <v>173</v>
      </c>
      <c r="AK292" s="1" t="s">
        <v>174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285</v>
      </c>
      <c r="CW292" s="1" t="s">
        <v>285</v>
      </c>
      <c r="CX292" s="1" t="s">
        <v>285</v>
      </c>
      <c r="DN292" s="1" t="s">
        <v>231</v>
      </c>
      <c r="DP292" s="1" t="s">
        <v>242</v>
      </c>
      <c r="DQ292" s="1" t="s">
        <v>149</v>
      </c>
      <c r="DR292" s="1" t="s">
        <v>247</v>
      </c>
      <c r="DS292" s="6" t="s">
        <v>493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1990</v>
      </c>
      <c r="EY292" s="6" t="s">
        <v>26</v>
      </c>
      <c r="FD292" s="1" t="s">
        <v>247</v>
      </c>
      <c r="FN292" s="6" t="s">
        <v>1991</v>
      </c>
      <c r="FO292" s="1" t="s">
        <v>285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 t="s">
        <v>285</v>
      </c>
      <c r="GI292" s="1" t="s">
        <v>3867</v>
      </c>
      <c r="GM292" s="6" t="s">
        <v>228</v>
      </c>
      <c r="GN292" s="1" t="s">
        <v>301</v>
      </c>
      <c r="HK292" s="1" t="s">
        <v>258</v>
      </c>
      <c r="HL292" s="1" t="s">
        <v>222</v>
      </c>
      <c r="IY292" s="1" t="s">
        <v>292</v>
      </c>
      <c r="KF292" s="1" t="s">
        <v>285</v>
      </c>
      <c r="LI292" s="6" t="s">
        <v>26</v>
      </c>
      <c r="LJ292" s="6" t="s">
        <v>26</v>
      </c>
      <c r="LK292" s="6" t="s">
        <v>26</v>
      </c>
      <c r="MK292" s="15" t="s">
        <v>285</v>
      </c>
      <c r="MP292" s="1" t="s">
        <v>285</v>
      </c>
      <c r="MQ292" s="15" t="s">
        <v>3833</v>
      </c>
      <c r="MR292" s="1" t="s">
        <v>230</v>
      </c>
      <c r="MS292" s="1" t="s">
        <v>220</v>
      </c>
      <c r="MT292" s="2" t="str">
        <f t="shared" ca="1" si="13"/>
        <v>08/09/2024</v>
      </c>
      <c r="MU292" s="1" t="s">
        <v>230</v>
      </c>
      <c r="MV292" s="1" t="s">
        <v>229</v>
      </c>
      <c r="OS292" s="1" t="s">
        <v>285</v>
      </c>
      <c r="OT292" s="1" t="s">
        <v>285</v>
      </c>
      <c r="OU292" s="1" t="s">
        <v>285</v>
      </c>
      <c r="RL292" s="1" t="s">
        <v>285</v>
      </c>
      <c r="SE292" s="1" t="s">
        <v>285</v>
      </c>
      <c r="SF292" s="1" t="s">
        <v>285</v>
      </c>
      <c r="WC292" s="1" t="s">
        <v>285</v>
      </c>
      <c r="YH292" s="1" t="s">
        <v>285</v>
      </c>
      <c r="YM292" s="1" t="s">
        <v>285</v>
      </c>
      <c r="AAJ292" s="1" t="s">
        <v>285</v>
      </c>
      <c r="AAK292" s="1" t="s">
        <v>285</v>
      </c>
      <c r="AAL292" s="1" t="s">
        <v>285</v>
      </c>
      <c r="ADC292" s="1" t="s">
        <v>285</v>
      </c>
      <c r="ADV292" s="1" t="s">
        <v>285</v>
      </c>
      <c r="ADW292" s="1" t="s">
        <v>3918</v>
      </c>
      <c r="AHT292" s="1" t="s">
        <v>285</v>
      </c>
      <c r="AJY292" s="1" t="s">
        <v>285</v>
      </c>
      <c r="AKD292" s="1" t="s">
        <v>285</v>
      </c>
      <c r="AMA292" s="1" t="s">
        <v>285</v>
      </c>
      <c r="AMB292" s="1" t="s">
        <v>285</v>
      </c>
      <c r="AMC292" s="1" t="s">
        <v>285</v>
      </c>
      <c r="AOT292" s="1" t="s">
        <v>285</v>
      </c>
      <c r="APM292" s="1" t="s">
        <v>285</v>
      </c>
      <c r="APN292" s="1" t="s">
        <v>285</v>
      </c>
      <c r="ATK292" s="1" t="s">
        <v>285</v>
      </c>
      <c r="AVP292" s="1" t="s">
        <v>285</v>
      </c>
      <c r="AVU292" s="1" t="s">
        <v>285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" customFormat="1" x14ac:dyDescent="0.25">
      <c r="A293" s="65" t="s">
        <v>635</v>
      </c>
      <c r="B293" s="1" t="s">
        <v>241</v>
      </c>
      <c r="C293" s="1" t="s">
        <v>241</v>
      </c>
      <c r="D293" s="1" t="s">
        <v>1301</v>
      </c>
      <c r="E293" s="1" t="s">
        <v>1302</v>
      </c>
      <c r="F293" s="1" t="s">
        <v>271</v>
      </c>
      <c r="G293" s="1" t="s">
        <v>271</v>
      </c>
      <c r="H293" s="1" t="s">
        <v>1303</v>
      </c>
      <c r="I293" s="1" t="s">
        <v>1304</v>
      </c>
      <c r="J293" s="1" t="s">
        <v>241</v>
      </c>
      <c r="K293" s="1" t="s">
        <v>241</v>
      </c>
      <c r="L293" s="1" t="s">
        <v>1301</v>
      </c>
      <c r="M293" s="1" t="s">
        <v>1302</v>
      </c>
      <c r="N293" s="1" t="s">
        <v>271</v>
      </c>
      <c r="O293" s="1" t="s">
        <v>271</v>
      </c>
      <c r="P293" s="1" t="s">
        <v>1303</v>
      </c>
      <c r="Q293" s="1" t="s">
        <v>1304</v>
      </c>
      <c r="R293" s="1" t="s">
        <v>1322</v>
      </c>
      <c r="S293" s="1" t="s">
        <v>22</v>
      </c>
      <c r="T293" s="1" t="s">
        <v>1315</v>
      </c>
      <c r="U293" s="1" t="s">
        <v>1302</v>
      </c>
      <c r="V293" s="1" t="s">
        <v>271</v>
      </c>
      <c r="W293" s="1" t="s">
        <v>271</v>
      </c>
      <c r="X293" s="1" t="s">
        <v>1303</v>
      </c>
      <c r="Y293" s="1" t="s">
        <v>1304</v>
      </c>
      <c r="Z293" s="1" t="s">
        <v>271</v>
      </c>
      <c r="AA293" s="1" t="s">
        <v>271</v>
      </c>
      <c r="AB293" s="1" t="s">
        <v>271</v>
      </c>
      <c r="AC293" s="1" t="s">
        <v>271</v>
      </c>
      <c r="AD293" s="11" t="str">
        <f t="shared" ca="1" si="12"/>
        <v>08/08/2024</v>
      </c>
      <c r="AE293" s="1" t="s">
        <v>0</v>
      </c>
      <c r="AF293" s="1" t="s">
        <v>224</v>
      </c>
      <c r="AH293" s="1" t="s">
        <v>150</v>
      </c>
      <c r="AI293" s="1" t="s">
        <v>175</v>
      </c>
      <c r="AJ293" s="1" t="s">
        <v>176</v>
      </c>
      <c r="AK293" s="1" t="s">
        <v>177</v>
      </c>
      <c r="AL293" s="1" t="s">
        <v>23</v>
      </c>
      <c r="AN293" s="1" t="s">
        <v>25</v>
      </c>
      <c r="AO293" s="1" t="s">
        <v>26</v>
      </c>
      <c r="AP293" s="1" t="s">
        <v>26</v>
      </c>
      <c r="AQ293" s="1" t="s">
        <v>25</v>
      </c>
      <c r="AR293" s="1" t="s">
        <v>27</v>
      </c>
      <c r="AT293" s="1" t="s">
        <v>28</v>
      </c>
      <c r="AU293" s="1" t="s">
        <v>29</v>
      </c>
      <c r="AV293" s="1" t="s">
        <v>30</v>
      </c>
      <c r="AW293" s="1" t="s">
        <v>26</v>
      </c>
      <c r="BC293" s="1" t="s">
        <v>225</v>
      </c>
      <c r="BD293" s="6"/>
      <c r="BE293" s="1" t="s">
        <v>26</v>
      </c>
      <c r="BF293" s="1" t="s">
        <v>26</v>
      </c>
      <c r="BG293" s="6" t="s">
        <v>26</v>
      </c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1" t="s">
        <v>220</v>
      </c>
      <c r="BT293" s="1" t="s">
        <v>226</v>
      </c>
      <c r="BU293" s="1" t="s">
        <v>24</v>
      </c>
      <c r="BV293" s="1" t="s">
        <v>219</v>
      </c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1" t="s">
        <v>26</v>
      </c>
      <c r="CK293" s="1" t="s">
        <v>26</v>
      </c>
      <c r="CV293" s="1" t="s">
        <v>285</v>
      </c>
      <c r="CW293" s="1" t="s">
        <v>285</v>
      </c>
      <c r="CX293" s="1" t="s">
        <v>285</v>
      </c>
      <c r="DN293" s="1" t="s">
        <v>231</v>
      </c>
      <c r="DP293" s="1" t="s">
        <v>242</v>
      </c>
      <c r="DQ293" s="1" t="s">
        <v>150</v>
      </c>
      <c r="DR293" s="1" t="s">
        <v>247</v>
      </c>
      <c r="DS293" s="6" t="s">
        <v>493</v>
      </c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1" t="s">
        <v>243</v>
      </c>
      <c r="EE293" s="1" t="s">
        <v>244</v>
      </c>
      <c r="EF293" s="1" t="s">
        <v>245</v>
      </c>
      <c r="EG293" s="1" t="s">
        <v>246</v>
      </c>
      <c r="EH293" s="1" t="s">
        <v>25</v>
      </c>
      <c r="EI293" s="1" t="s">
        <v>26</v>
      </c>
      <c r="EK293" s="1" t="s">
        <v>26</v>
      </c>
      <c r="EM293" s="1" t="s">
        <v>26</v>
      </c>
      <c r="EO293" s="6" t="s">
        <v>26</v>
      </c>
      <c r="EP293" s="1" t="s">
        <v>26</v>
      </c>
      <c r="EQ293" s="1" t="s">
        <v>34</v>
      </c>
      <c r="EU293" s="1" t="s">
        <v>26</v>
      </c>
      <c r="EW293" s="1" t="s">
        <v>1990</v>
      </c>
      <c r="EY293" s="6" t="s">
        <v>26</v>
      </c>
      <c r="FD293" s="1" t="s">
        <v>247</v>
      </c>
      <c r="FN293" s="6" t="s">
        <v>1991</v>
      </c>
      <c r="FO293" s="1" t="s">
        <v>285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 t="s">
        <v>285</v>
      </c>
      <c r="GI293" s="1" t="s">
        <v>3868</v>
      </c>
      <c r="GM293" s="6" t="s">
        <v>228</v>
      </c>
      <c r="GN293" s="1" t="s">
        <v>302</v>
      </c>
      <c r="GS293" s="1" t="s">
        <v>228</v>
      </c>
      <c r="HK293" s="1" t="s">
        <v>258</v>
      </c>
      <c r="HL293" s="1" t="s">
        <v>222</v>
      </c>
      <c r="IY293" s="1" t="s">
        <v>1050</v>
      </c>
      <c r="KF293" s="1" t="s">
        <v>285</v>
      </c>
      <c r="LI293" s="6" t="s">
        <v>26</v>
      </c>
      <c r="LJ293" s="6" t="s">
        <v>26</v>
      </c>
      <c r="LK293" s="6" t="s">
        <v>26</v>
      </c>
      <c r="MK293" s="15" t="s">
        <v>285</v>
      </c>
      <c r="MP293" s="1" t="s">
        <v>285</v>
      </c>
      <c r="MQ293" s="15" t="s">
        <v>3833</v>
      </c>
      <c r="MR293" s="1" t="s">
        <v>230</v>
      </c>
      <c r="MS293" s="1" t="s">
        <v>220</v>
      </c>
      <c r="MT293" s="2" t="str">
        <f t="shared" ca="1" si="13"/>
        <v>08/09/2024</v>
      </c>
      <c r="MU293" s="1" t="s">
        <v>230</v>
      </c>
      <c r="MV293" s="1" t="s">
        <v>229</v>
      </c>
      <c r="OS293" s="1" t="s">
        <v>285</v>
      </c>
      <c r="OT293" s="1" t="s">
        <v>285</v>
      </c>
      <c r="OU293" s="1" t="s">
        <v>285</v>
      </c>
      <c r="RL293" s="1" t="s">
        <v>285</v>
      </c>
      <c r="SE293" s="1" t="s">
        <v>285</v>
      </c>
      <c r="SF293" s="1" t="s">
        <v>285</v>
      </c>
      <c r="WC293" s="1" t="s">
        <v>285</v>
      </c>
      <c r="YH293" s="1" t="s">
        <v>285</v>
      </c>
      <c r="YM293" s="1" t="s">
        <v>285</v>
      </c>
      <c r="AAJ293" s="1" t="s">
        <v>285</v>
      </c>
      <c r="AAK293" s="1" t="s">
        <v>285</v>
      </c>
      <c r="AAL293" s="1" t="s">
        <v>285</v>
      </c>
      <c r="ADC293" s="1" t="s">
        <v>285</v>
      </c>
      <c r="ADV293" s="1" t="s">
        <v>285</v>
      </c>
      <c r="ADW293" s="1" t="s">
        <v>3919</v>
      </c>
      <c r="AHT293" s="1" t="s">
        <v>285</v>
      </c>
      <c r="AJY293" s="1" t="s">
        <v>285</v>
      </c>
      <c r="AKD293" s="1" t="s">
        <v>285</v>
      </c>
      <c r="AMA293" s="1" t="s">
        <v>285</v>
      </c>
      <c r="AMB293" s="1" t="s">
        <v>285</v>
      </c>
      <c r="AMC293" s="1" t="s">
        <v>285</v>
      </c>
      <c r="AOT293" s="1" t="s">
        <v>285</v>
      </c>
      <c r="APM293" s="1" t="s">
        <v>285</v>
      </c>
      <c r="APN293" s="1" t="s">
        <v>285</v>
      </c>
      <c r="ATK293" s="1" t="s">
        <v>285</v>
      </c>
      <c r="AVP293" s="1" t="s">
        <v>285</v>
      </c>
      <c r="AVU293" s="1" t="s">
        <v>285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25">
      <c r="A294" s="65" t="s">
        <v>639</v>
      </c>
      <c r="B294" s="1" t="s">
        <v>241</v>
      </c>
      <c r="C294" s="1" t="s">
        <v>241</v>
      </c>
      <c r="D294" s="1" t="s">
        <v>1301</v>
      </c>
      <c r="E294" s="1" t="s">
        <v>1302</v>
      </c>
      <c r="F294" s="1" t="s">
        <v>271</v>
      </c>
      <c r="G294" s="1" t="s">
        <v>271</v>
      </c>
      <c r="H294" s="1" t="s">
        <v>1303</v>
      </c>
      <c r="I294" s="1" t="s">
        <v>1304</v>
      </c>
      <c r="J294" s="1" t="s">
        <v>241</v>
      </c>
      <c r="K294" s="1" t="s">
        <v>241</v>
      </c>
      <c r="L294" s="1" t="s">
        <v>1301</v>
      </c>
      <c r="M294" s="1" t="s">
        <v>1302</v>
      </c>
      <c r="N294" s="1" t="s">
        <v>271</v>
      </c>
      <c r="O294" s="1" t="s">
        <v>271</v>
      </c>
      <c r="P294" s="1" t="s">
        <v>1303</v>
      </c>
      <c r="Q294" s="1" t="s">
        <v>1304</v>
      </c>
      <c r="R294" s="1" t="s">
        <v>1322</v>
      </c>
      <c r="S294" s="1" t="s">
        <v>22</v>
      </c>
      <c r="T294" s="1" t="s">
        <v>1315</v>
      </c>
      <c r="U294" s="1" t="s">
        <v>1302</v>
      </c>
      <c r="V294" s="1" t="s">
        <v>271</v>
      </c>
      <c r="W294" s="1" t="s">
        <v>271</v>
      </c>
      <c r="X294" s="1" t="s">
        <v>1303</v>
      </c>
      <c r="Y294" s="1" t="s">
        <v>1304</v>
      </c>
      <c r="Z294" s="1" t="s">
        <v>271</v>
      </c>
      <c r="AA294" s="1" t="s">
        <v>271</v>
      </c>
      <c r="AB294" s="1" t="s">
        <v>271</v>
      </c>
      <c r="AC294" s="1" t="s">
        <v>271</v>
      </c>
      <c r="AD294" s="11" t="str">
        <f t="shared" ca="1" si="12"/>
        <v>08/08/2024</v>
      </c>
      <c r="AE294" s="1" t="s">
        <v>0</v>
      </c>
      <c r="AF294" s="1" t="s">
        <v>224</v>
      </c>
      <c r="AH294" s="1" t="s">
        <v>151</v>
      </c>
      <c r="AI294" s="1" t="s">
        <v>178</v>
      </c>
      <c r="AJ294" s="1" t="s">
        <v>179</v>
      </c>
      <c r="AK294" s="1" t="s">
        <v>180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285</v>
      </c>
      <c r="CW294" s="1" t="s">
        <v>285</v>
      </c>
      <c r="CX294" s="1" t="s">
        <v>285</v>
      </c>
      <c r="DN294" s="1" t="s">
        <v>231</v>
      </c>
      <c r="DP294" s="1" t="s">
        <v>242</v>
      </c>
      <c r="DQ294" s="1" t="s">
        <v>151</v>
      </c>
      <c r="DR294" s="1" t="s">
        <v>247</v>
      </c>
      <c r="DS294" s="6" t="s">
        <v>493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1990</v>
      </c>
      <c r="EY294" s="6" t="s">
        <v>26</v>
      </c>
      <c r="FB294" s="1" t="s">
        <v>26</v>
      </c>
      <c r="FD294" s="1" t="s">
        <v>247</v>
      </c>
      <c r="FN294" s="6" t="s">
        <v>1991</v>
      </c>
      <c r="FO294" s="1" t="s">
        <v>285</v>
      </c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 t="s">
        <v>285</v>
      </c>
      <c r="GI294" s="1" t="s">
        <v>3869</v>
      </c>
      <c r="GM294" s="6" t="s">
        <v>228</v>
      </c>
      <c r="GN294" s="1" t="s">
        <v>301</v>
      </c>
      <c r="HK294" s="1" t="s">
        <v>258</v>
      </c>
      <c r="HL294" s="1" t="s">
        <v>222</v>
      </c>
      <c r="KF294" s="1" t="s">
        <v>285</v>
      </c>
      <c r="LI294" s="6" t="s">
        <v>26</v>
      </c>
      <c r="LJ294" s="6" t="s">
        <v>26</v>
      </c>
      <c r="LK294" s="6" t="s">
        <v>26</v>
      </c>
      <c r="MK294" s="15" t="s">
        <v>285</v>
      </c>
      <c r="MP294" s="1" t="s">
        <v>285</v>
      </c>
      <c r="MQ294" s="15" t="s">
        <v>3833</v>
      </c>
      <c r="MR294" s="1" t="s">
        <v>230</v>
      </c>
      <c r="MS294" s="1" t="s">
        <v>220</v>
      </c>
      <c r="MT294" s="2" t="str">
        <f t="shared" ca="1" si="13"/>
        <v>08/09/2024</v>
      </c>
      <c r="MU294" s="1" t="s">
        <v>230</v>
      </c>
      <c r="MV294" s="1" t="s">
        <v>229</v>
      </c>
      <c r="OS294" s="1" t="s">
        <v>285</v>
      </c>
      <c r="OT294" s="1" t="s">
        <v>285</v>
      </c>
      <c r="OU294" s="1" t="s">
        <v>285</v>
      </c>
      <c r="RL294" s="1" t="s">
        <v>285</v>
      </c>
      <c r="SE294" s="1" t="s">
        <v>285</v>
      </c>
      <c r="SF294" s="1" t="s">
        <v>285</v>
      </c>
      <c r="WC294" s="1" t="s">
        <v>285</v>
      </c>
      <c r="YH294" s="1" t="s">
        <v>285</v>
      </c>
      <c r="YM294" s="1" t="s">
        <v>285</v>
      </c>
      <c r="AAJ294" s="1" t="s">
        <v>285</v>
      </c>
      <c r="AAK294" s="1" t="s">
        <v>285</v>
      </c>
      <c r="AAL294" s="1" t="s">
        <v>285</v>
      </c>
      <c r="ADC294" s="1" t="s">
        <v>285</v>
      </c>
      <c r="ADV294" s="1" t="s">
        <v>285</v>
      </c>
      <c r="ADW294" s="1" t="s">
        <v>3920</v>
      </c>
      <c r="AHT294" s="1" t="s">
        <v>285</v>
      </c>
      <c r="AJY294" s="1" t="s">
        <v>285</v>
      </c>
      <c r="AKD294" s="1" t="s">
        <v>285</v>
      </c>
      <c r="AMA294" s="1" t="s">
        <v>285</v>
      </c>
      <c r="AMB294" s="1" t="s">
        <v>285</v>
      </c>
      <c r="AMC294" s="1" t="s">
        <v>285</v>
      </c>
      <c r="AOT294" s="1" t="s">
        <v>285</v>
      </c>
      <c r="APM294" s="1" t="s">
        <v>285</v>
      </c>
      <c r="APN294" s="1" t="s">
        <v>285</v>
      </c>
      <c r="ATK294" s="1" t="s">
        <v>285</v>
      </c>
      <c r="AVP294" s="1" t="s">
        <v>285</v>
      </c>
      <c r="AVU294" s="1" t="s">
        <v>285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25">
      <c r="A295" s="65" t="s">
        <v>643</v>
      </c>
      <c r="B295" s="15" t="s">
        <v>241</v>
      </c>
      <c r="C295" s="15" t="s">
        <v>241</v>
      </c>
      <c r="D295" s="15" t="s">
        <v>1301</v>
      </c>
      <c r="E295" s="15" t="s">
        <v>1302</v>
      </c>
      <c r="F295" s="15" t="s">
        <v>271</v>
      </c>
      <c r="G295" s="15" t="s">
        <v>271</v>
      </c>
      <c r="H295" s="15" t="s">
        <v>1303</v>
      </c>
      <c r="I295" s="15" t="s">
        <v>1304</v>
      </c>
      <c r="J295" s="15" t="s">
        <v>241</v>
      </c>
      <c r="K295" s="15" t="s">
        <v>241</v>
      </c>
      <c r="L295" s="15" t="s">
        <v>1301</v>
      </c>
      <c r="M295" s="15" t="s">
        <v>1302</v>
      </c>
      <c r="N295" s="15" t="s">
        <v>271</v>
      </c>
      <c r="O295" s="15" t="s">
        <v>271</v>
      </c>
      <c r="P295" s="15" t="s">
        <v>1303</v>
      </c>
      <c r="Q295" s="15" t="s">
        <v>1304</v>
      </c>
      <c r="R295" s="15" t="s">
        <v>1322</v>
      </c>
      <c r="S295" s="15" t="s">
        <v>22</v>
      </c>
      <c r="T295" s="15" t="s">
        <v>1315</v>
      </c>
      <c r="U295" s="15" t="s">
        <v>1302</v>
      </c>
      <c r="V295" s="15" t="s">
        <v>271</v>
      </c>
      <c r="W295" s="15" t="s">
        <v>271</v>
      </c>
      <c r="X295" s="15" t="s">
        <v>1303</v>
      </c>
      <c r="Y295" s="15" t="s">
        <v>1304</v>
      </c>
      <c r="Z295" s="15" t="s">
        <v>271</v>
      </c>
      <c r="AA295" s="15" t="s">
        <v>271</v>
      </c>
      <c r="AB295" s="15" t="s">
        <v>271</v>
      </c>
      <c r="AC295" s="15" t="s">
        <v>271</v>
      </c>
      <c r="AD295" s="61" t="str">
        <f t="shared" ca="1" si="12"/>
        <v>08/08/2024</v>
      </c>
      <c r="AE295" s="15" t="s">
        <v>0</v>
      </c>
      <c r="AF295" s="15" t="s">
        <v>224</v>
      </c>
      <c r="AH295" s="15" t="s">
        <v>152</v>
      </c>
      <c r="AI295" s="15" t="s">
        <v>181</v>
      </c>
      <c r="AJ295" s="15" t="s">
        <v>182</v>
      </c>
      <c r="AK295" s="15" t="s">
        <v>183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285</v>
      </c>
      <c r="CW295" s="3" t="s">
        <v>285</v>
      </c>
      <c r="CX295" s="3" t="s">
        <v>285</v>
      </c>
      <c r="DN295" s="15" t="s">
        <v>231</v>
      </c>
      <c r="DP295" s="15" t="s">
        <v>242</v>
      </c>
      <c r="DQ295" s="15" t="s">
        <v>152</v>
      </c>
      <c r="DR295" s="15" t="s">
        <v>247</v>
      </c>
      <c r="DS295" s="15" t="s">
        <v>493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1990</v>
      </c>
      <c r="EY295" s="15" t="s">
        <v>26</v>
      </c>
      <c r="FD295" s="15" t="s">
        <v>247</v>
      </c>
      <c r="FN295" s="15" t="s">
        <v>1991</v>
      </c>
      <c r="FO295" s="15" t="s">
        <v>285</v>
      </c>
      <c r="GH295" s="15" t="s">
        <v>285</v>
      </c>
      <c r="GI295" s="15" t="s">
        <v>3870</v>
      </c>
      <c r="GM295" s="15" t="s">
        <v>228</v>
      </c>
      <c r="GN295" s="15" t="s">
        <v>303</v>
      </c>
      <c r="HK295" s="15" t="s">
        <v>258</v>
      </c>
      <c r="HL295" s="15" t="s">
        <v>222</v>
      </c>
      <c r="IY295" s="15" t="s">
        <v>1192</v>
      </c>
      <c r="JW295" s="15" t="s">
        <v>303</v>
      </c>
      <c r="KA295" s="15" t="s">
        <v>303</v>
      </c>
      <c r="KF295" s="15" t="s">
        <v>285</v>
      </c>
      <c r="LI295" s="15" t="s">
        <v>26</v>
      </c>
      <c r="LJ295" s="15" t="s">
        <v>26</v>
      </c>
      <c r="LK295" s="15" t="s">
        <v>26</v>
      </c>
      <c r="MK295" s="15" t="s">
        <v>285</v>
      </c>
      <c r="MP295" s="15" t="s">
        <v>285</v>
      </c>
      <c r="MQ295" s="15" t="s">
        <v>3833</v>
      </c>
      <c r="MR295" s="15" t="s">
        <v>230</v>
      </c>
      <c r="MS295" s="15" t="s">
        <v>220</v>
      </c>
      <c r="MT295" s="62" t="str">
        <f t="shared" ca="1" si="13"/>
        <v>08/09/2024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285</v>
      </c>
      <c r="OT295" s="3" t="s">
        <v>285</v>
      </c>
      <c r="OU295" s="3" t="s">
        <v>285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285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285</v>
      </c>
      <c r="SF295" s="3" t="s">
        <v>285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285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285</v>
      </c>
      <c r="YM295" s="15" t="s">
        <v>285</v>
      </c>
      <c r="AAJ295" s="15" t="s">
        <v>285</v>
      </c>
      <c r="AAK295" s="15" t="s">
        <v>285</v>
      </c>
      <c r="AAL295" s="15" t="s">
        <v>285</v>
      </c>
      <c r="ADC295" s="15" t="s">
        <v>285</v>
      </c>
      <c r="ADV295" s="15" t="s">
        <v>285</v>
      </c>
      <c r="ADW295" s="15" t="s">
        <v>3921</v>
      </c>
      <c r="AHT295" s="15" t="s">
        <v>285</v>
      </c>
      <c r="AJY295" s="15" t="s">
        <v>285</v>
      </c>
      <c r="AKD295" s="15" t="s">
        <v>285</v>
      </c>
      <c r="AMA295" s="15" t="s">
        <v>285</v>
      </c>
      <c r="AMB295" s="15" t="s">
        <v>285</v>
      </c>
      <c r="AMC295" s="15" t="s">
        <v>285</v>
      </c>
      <c r="AOT295" s="15" t="s">
        <v>285</v>
      </c>
      <c r="APM295" s="15" t="s">
        <v>285</v>
      </c>
      <c r="APN295" s="15" t="s">
        <v>285</v>
      </c>
      <c r="ATK295" s="15" t="s">
        <v>285</v>
      </c>
      <c r="AVP295" s="15" t="s">
        <v>285</v>
      </c>
      <c r="AVU295" s="15" t="s">
        <v>285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5" customFormat="1" x14ac:dyDescent="0.25">
      <c r="A296" s="65" t="s">
        <v>647</v>
      </c>
      <c r="B296" s="15" t="s">
        <v>241</v>
      </c>
      <c r="C296" s="15" t="s">
        <v>241</v>
      </c>
      <c r="D296" s="15" t="s">
        <v>1301</v>
      </c>
      <c r="E296" s="15" t="s">
        <v>1302</v>
      </c>
      <c r="F296" s="15" t="s">
        <v>271</v>
      </c>
      <c r="G296" s="15" t="s">
        <v>271</v>
      </c>
      <c r="H296" s="15" t="s">
        <v>1303</v>
      </c>
      <c r="I296" s="15" t="s">
        <v>1304</v>
      </c>
      <c r="J296" s="15" t="s">
        <v>241</v>
      </c>
      <c r="K296" s="15" t="s">
        <v>241</v>
      </c>
      <c r="L296" s="15" t="s">
        <v>1301</v>
      </c>
      <c r="M296" s="15" t="s">
        <v>1302</v>
      </c>
      <c r="N296" s="15" t="s">
        <v>271</v>
      </c>
      <c r="O296" s="15" t="s">
        <v>271</v>
      </c>
      <c r="P296" s="15" t="s">
        <v>1303</v>
      </c>
      <c r="Q296" s="15" t="s">
        <v>1304</v>
      </c>
      <c r="R296" s="15" t="s">
        <v>1322</v>
      </c>
      <c r="S296" s="15" t="s">
        <v>22</v>
      </c>
      <c r="T296" s="15" t="s">
        <v>1315</v>
      </c>
      <c r="U296" s="15" t="s">
        <v>1302</v>
      </c>
      <c r="V296" s="15" t="s">
        <v>271</v>
      </c>
      <c r="W296" s="15" t="s">
        <v>271</v>
      </c>
      <c r="X296" s="15" t="s">
        <v>1303</v>
      </c>
      <c r="Y296" s="15" t="s">
        <v>1304</v>
      </c>
      <c r="Z296" s="15" t="s">
        <v>271</v>
      </c>
      <c r="AA296" s="15" t="s">
        <v>271</v>
      </c>
      <c r="AB296" s="15" t="s">
        <v>271</v>
      </c>
      <c r="AC296" s="15" t="s">
        <v>271</v>
      </c>
      <c r="AD296" s="61" t="str">
        <f t="shared" ca="1" si="12"/>
        <v>08/08/2024</v>
      </c>
      <c r="AE296" s="15" t="s">
        <v>0</v>
      </c>
      <c r="AF296" s="15" t="s">
        <v>224</v>
      </c>
      <c r="AH296" s="15" t="s">
        <v>153</v>
      </c>
      <c r="AI296" s="15" t="s">
        <v>184</v>
      </c>
      <c r="AJ296" s="15" t="s">
        <v>185</v>
      </c>
      <c r="AK296" s="15" t="s">
        <v>186</v>
      </c>
      <c r="AL296" s="15" t="s">
        <v>23</v>
      </c>
      <c r="AN296" s="15" t="s">
        <v>25</v>
      </c>
      <c r="AO296" s="15" t="s">
        <v>26</v>
      </c>
      <c r="AP296" s="15" t="s">
        <v>26</v>
      </c>
      <c r="AQ296" s="15" t="s">
        <v>25</v>
      </c>
      <c r="AR296" s="15" t="s">
        <v>27</v>
      </c>
      <c r="AT296" s="15" t="s">
        <v>28</v>
      </c>
      <c r="AU296" s="15" t="s">
        <v>29</v>
      </c>
      <c r="AV296" s="15" t="s">
        <v>30</v>
      </c>
      <c r="AW296" s="15" t="s">
        <v>26</v>
      </c>
      <c r="BC296" s="15" t="s">
        <v>225</v>
      </c>
      <c r="BE296" s="15" t="s">
        <v>26</v>
      </c>
      <c r="BF296" s="15" t="s">
        <v>26</v>
      </c>
      <c r="BG296" s="15" t="s">
        <v>26</v>
      </c>
      <c r="BS296" s="15" t="s">
        <v>220</v>
      </c>
      <c r="BT296" s="15" t="s">
        <v>226</v>
      </c>
      <c r="BU296" s="15" t="s">
        <v>24</v>
      </c>
      <c r="BV296" s="15" t="s">
        <v>219</v>
      </c>
      <c r="CJ296" s="15" t="s">
        <v>26</v>
      </c>
      <c r="CK296" s="15" t="s">
        <v>26</v>
      </c>
      <c r="CV296" s="3" t="s">
        <v>285</v>
      </c>
      <c r="CW296" s="3" t="s">
        <v>285</v>
      </c>
      <c r="CX296" s="3" t="s">
        <v>285</v>
      </c>
      <c r="DN296" s="15" t="s">
        <v>231</v>
      </c>
      <c r="DP296" s="15" t="s">
        <v>242</v>
      </c>
      <c r="DQ296" s="15" t="s">
        <v>153</v>
      </c>
      <c r="DR296" s="15" t="s">
        <v>247</v>
      </c>
      <c r="DS296" s="15" t="s">
        <v>493</v>
      </c>
      <c r="ED296" s="15" t="s">
        <v>243</v>
      </c>
      <c r="EE296" s="15" t="s">
        <v>244</v>
      </c>
      <c r="EF296" s="15" t="s">
        <v>245</v>
      </c>
      <c r="EG296" s="15" t="s">
        <v>246</v>
      </c>
      <c r="EH296" s="15" t="s">
        <v>25</v>
      </c>
      <c r="EI296" s="15" t="s">
        <v>26</v>
      </c>
      <c r="EK296" s="15" t="s">
        <v>26</v>
      </c>
      <c r="EM296" s="15" t="s">
        <v>26</v>
      </c>
      <c r="EO296" s="15" t="s">
        <v>26</v>
      </c>
      <c r="EP296" s="15" t="s">
        <v>26</v>
      </c>
      <c r="EQ296" s="15" t="s">
        <v>34</v>
      </c>
      <c r="EU296" s="15" t="s">
        <v>26</v>
      </c>
      <c r="EW296" s="3" t="s">
        <v>1990</v>
      </c>
      <c r="EY296" s="15" t="s">
        <v>26</v>
      </c>
      <c r="FD296" s="15" t="s">
        <v>247</v>
      </c>
      <c r="FN296" s="15" t="s">
        <v>1991</v>
      </c>
      <c r="FO296" s="15" t="s">
        <v>285</v>
      </c>
      <c r="GH296" s="15" t="s">
        <v>285</v>
      </c>
      <c r="GI296" s="15" t="s">
        <v>3871</v>
      </c>
      <c r="GM296" s="15" t="s">
        <v>228</v>
      </c>
      <c r="GN296" s="15" t="s">
        <v>301</v>
      </c>
      <c r="HK296" s="15" t="s">
        <v>258</v>
      </c>
      <c r="HL296" s="15" t="s">
        <v>222</v>
      </c>
      <c r="KF296" s="15" t="s">
        <v>285</v>
      </c>
      <c r="LI296" s="15" t="s">
        <v>26</v>
      </c>
      <c r="LJ296" s="15" t="s">
        <v>26</v>
      </c>
      <c r="LK296" s="15" t="s">
        <v>26</v>
      </c>
      <c r="MK296" s="15" t="s">
        <v>285</v>
      </c>
      <c r="MP296" s="15" t="s">
        <v>285</v>
      </c>
      <c r="MQ296" s="15" t="s">
        <v>3833</v>
      </c>
      <c r="MR296" s="15" t="s">
        <v>230</v>
      </c>
      <c r="MS296" s="15" t="s">
        <v>220</v>
      </c>
      <c r="MT296" s="62" t="str">
        <f t="shared" ca="1" si="13"/>
        <v>08/09/2024</v>
      </c>
      <c r="MU296" s="15" t="s">
        <v>230</v>
      </c>
      <c r="MV296" s="15" t="s">
        <v>229</v>
      </c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 t="s">
        <v>285</v>
      </c>
      <c r="OT296" s="3" t="s">
        <v>285</v>
      </c>
      <c r="OU296" s="3" t="s">
        <v>285</v>
      </c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L296" s="3" t="s">
        <v>285</v>
      </c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 t="s">
        <v>285</v>
      </c>
      <c r="SF296" s="3" t="s">
        <v>285</v>
      </c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 t="s">
        <v>285</v>
      </c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YH296" s="15" t="s">
        <v>285</v>
      </c>
      <c r="YM296" s="15" t="s">
        <v>285</v>
      </c>
      <c r="AAJ296" s="15" t="s">
        <v>285</v>
      </c>
      <c r="AAK296" s="15" t="s">
        <v>285</v>
      </c>
      <c r="AAL296" s="15" t="s">
        <v>285</v>
      </c>
      <c r="ADC296" s="15" t="s">
        <v>285</v>
      </c>
      <c r="ADV296" s="15" t="s">
        <v>285</v>
      </c>
      <c r="ADW296" s="15" t="s">
        <v>3922</v>
      </c>
      <c r="AHT296" s="15" t="s">
        <v>285</v>
      </c>
      <c r="AJY296" s="15" t="s">
        <v>285</v>
      </c>
      <c r="AKD296" s="15" t="s">
        <v>285</v>
      </c>
      <c r="AMA296" s="15" t="s">
        <v>285</v>
      </c>
      <c r="AMB296" s="15" t="s">
        <v>285</v>
      </c>
      <c r="AMC296" s="15" t="s">
        <v>285</v>
      </c>
      <c r="AOT296" s="15" t="s">
        <v>285</v>
      </c>
      <c r="APM296" s="15" t="s">
        <v>285</v>
      </c>
      <c r="APN296" s="15" t="s">
        <v>285</v>
      </c>
      <c r="ATK296" s="15" t="s">
        <v>285</v>
      </c>
      <c r="AVP296" s="15" t="s">
        <v>285</v>
      </c>
      <c r="AVU296" s="15" t="s">
        <v>285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" customFormat="1" x14ac:dyDescent="0.25">
      <c r="A297" s="65" t="s">
        <v>651</v>
      </c>
      <c r="B297" s="1" t="s">
        <v>241</v>
      </c>
      <c r="C297" s="1" t="s">
        <v>241</v>
      </c>
      <c r="D297" s="1" t="s">
        <v>1301</v>
      </c>
      <c r="E297" s="1" t="s">
        <v>1302</v>
      </c>
      <c r="F297" s="1" t="s">
        <v>271</v>
      </c>
      <c r="G297" s="1" t="s">
        <v>271</v>
      </c>
      <c r="H297" s="1" t="s">
        <v>1303</v>
      </c>
      <c r="I297" s="1" t="s">
        <v>1304</v>
      </c>
      <c r="J297" s="1" t="s">
        <v>241</v>
      </c>
      <c r="K297" s="1" t="s">
        <v>241</v>
      </c>
      <c r="L297" s="1" t="s">
        <v>1301</v>
      </c>
      <c r="M297" s="1" t="s">
        <v>1302</v>
      </c>
      <c r="N297" s="1" t="s">
        <v>271</v>
      </c>
      <c r="O297" s="1" t="s">
        <v>271</v>
      </c>
      <c r="P297" s="1" t="s">
        <v>1303</v>
      </c>
      <c r="Q297" s="1" t="s">
        <v>1304</v>
      </c>
      <c r="R297" s="1" t="s">
        <v>1322</v>
      </c>
      <c r="S297" s="1" t="s">
        <v>22</v>
      </c>
      <c r="T297" s="1" t="s">
        <v>1315</v>
      </c>
      <c r="U297" s="1" t="s">
        <v>1302</v>
      </c>
      <c r="V297" s="1" t="s">
        <v>271</v>
      </c>
      <c r="W297" s="1" t="s">
        <v>271</v>
      </c>
      <c r="X297" s="1" t="s">
        <v>1303</v>
      </c>
      <c r="Y297" s="1" t="s">
        <v>1304</v>
      </c>
      <c r="Z297" s="1" t="s">
        <v>271</v>
      </c>
      <c r="AA297" s="1" t="s">
        <v>271</v>
      </c>
      <c r="AB297" s="1" t="s">
        <v>271</v>
      </c>
      <c r="AC297" s="1" t="s">
        <v>271</v>
      </c>
      <c r="AD297" s="11" t="str">
        <f t="shared" ca="1" si="12"/>
        <v>08/08/2024</v>
      </c>
      <c r="AE297" s="1" t="s">
        <v>0</v>
      </c>
      <c r="AF297" s="1" t="s">
        <v>224</v>
      </c>
      <c r="AH297" s="1" t="s">
        <v>154</v>
      </c>
      <c r="AI297" s="1" t="s">
        <v>187</v>
      </c>
      <c r="AJ297" s="1" t="s">
        <v>188</v>
      </c>
      <c r="AK297" s="1" t="s">
        <v>189</v>
      </c>
      <c r="AL297" s="1" t="s">
        <v>23</v>
      </c>
      <c r="AN297" s="1" t="s">
        <v>25</v>
      </c>
      <c r="AO297" s="1" t="s">
        <v>26</v>
      </c>
      <c r="AP297" s="1" t="s">
        <v>26</v>
      </c>
      <c r="AQ297" s="1" t="s">
        <v>25</v>
      </c>
      <c r="AR297" s="1" t="s">
        <v>27</v>
      </c>
      <c r="AT297" s="1" t="s">
        <v>28</v>
      </c>
      <c r="AU297" s="1" t="s">
        <v>29</v>
      </c>
      <c r="AV297" s="1" t="s">
        <v>30</v>
      </c>
      <c r="AW297" s="1" t="s">
        <v>26</v>
      </c>
      <c r="BC297" s="1" t="s">
        <v>225</v>
      </c>
      <c r="BD297" s="6"/>
      <c r="BE297" s="1" t="s">
        <v>26</v>
      </c>
      <c r="BF297" s="1" t="s">
        <v>26</v>
      </c>
      <c r="BG297" s="6" t="s">
        <v>26</v>
      </c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1" t="s">
        <v>220</v>
      </c>
      <c r="BT297" s="1" t="s">
        <v>226</v>
      </c>
      <c r="BU297" s="1" t="s">
        <v>24</v>
      </c>
      <c r="BV297" s="1" t="s">
        <v>219</v>
      </c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1" t="s">
        <v>26</v>
      </c>
      <c r="CK297" s="1" t="s">
        <v>26</v>
      </c>
      <c r="CV297" s="1" t="s">
        <v>285</v>
      </c>
      <c r="CW297" s="1" t="s">
        <v>285</v>
      </c>
      <c r="CX297" s="1" t="s">
        <v>285</v>
      </c>
      <c r="DN297" s="1" t="s">
        <v>231</v>
      </c>
      <c r="DP297" s="1" t="s">
        <v>242</v>
      </c>
      <c r="DQ297" s="1" t="s">
        <v>154</v>
      </c>
      <c r="DR297" s="1" t="s">
        <v>247</v>
      </c>
      <c r="DS297" s="6" t="s">
        <v>493</v>
      </c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1" t="s">
        <v>243</v>
      </c>
      <c r="EE297" s="1" t="s">
        <v>244</v>
      </c>
      <c r="EF297" s="1" t="s">
        <v>245</v>
      </c>
      <c r="EG297" s="1" t="s">
        <v>246</v>
      </c>
      <c r="EH297" s="1" t="s">
        <v>25</v>
      </c>
      <c r="EI297" s="1" t="s">
        <v>26</v>
      </c>
      <c r="EK297" s="1" t="s">
        <v>26</v>
      </c>
      <c r="EM297" s="1" t="s">
        <v>26</v>
      </c>
      <c r="EO297" s="6" t="s">
        <v>26</v>
      </c>
      <c r="EP297" s="1" t="s">
        <v>26</v>
      </c>
      <c r="EQ297" s="1" t="s">
        <v>34</v>
      </c>
      <c r="EU297" s="1" t="s">
        <v>26</v>
      </c>
      <c r="EW297" s="1" t="s">
        <v>1990</v>
      </c>
      <c r="EY297" s="6" t="s">
        <v>26</v>
      </c>
      <c r="FD297" s="1" t="s">
        <v>247</v>
      </c>
      <c r="FN297" s="6" t="s">
        <v>1991</v>
      </c>
      <c r="FO297" s="1" t="s">
        <v>285</v>
      </c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 t="s">
        <v>285</v>
      </c>
      <c r="GI297" s="1" t="s">
        <v>3872</v>
      </c>
      <c r="GM297" s="6" t="s">
        <v>228</v>
      </c>
      <c r="GN297" s="1" t="s">
        <v>301</v>
      </c>
      <c r="HK297" s="1" t="s">
        <v>258</v>
      </c>
      <c r="HL297" s="1" t="s">
        <v>222</v>
      </c>
      <c r="KF297" s="1" t="s">
        <v>285</v>
      </c>
      <c r="LI297" s="6" t="s">
        <v>26</v>
      </c>
      <c r="LJ297" s="6" t="s">
        <v>26</v>
      </c>
      <c r="LK297" s="6" t="s">
        <v>26</v>
      </c>
      <c r="MK297" s="15" t="s">
        <v>285</v>
      </c>
      <c r="MP297" s="1" t="s">
        <v>285</v>
      </c>
      <c r="MQ297" s="15" t="s">
        <v>3833</v>
      </c>
      <c r="MR297" s="1" t="s">
        <v>230</v>
      </c>
      <c r="MS297" s="1" t="s">
        <v>220</v>
      </c>
      <c r="MT297" s="2" t="str">
        <f t="shared" ca="1" si="13"/>
        <v>08/09/2024</v>
      </c>
      <c r="MU297" s="1" t="s">
        <v>230</v>
      </c>
      <c r="MV297" s="1" t="s">
        <v>229</v>
      </c>
      <c r="OS297" s="1" t="s">
        <v>285</v>
      </c>
      <c r="OT297" s="1" t="s">
        <v>285</v>
      </c>
      <c r="OU297" s="1" t="s">
        <v>285</v>
      </c>
      <c r="RL297" s="1" t="s">
        <v>285</v>
      </c>
      <c r="SE297" s="1" t="s">
        <v>285</v>
      </c>
      <c r="SF297" s="1" t="s">
        <v>285</v>
      </c>
      <c r="WC297" s="1" t="s">
        <v>285</v>
      </c>
      <c r="YH297" s="1" t="s">
        <v>285</v>
      </c>
      <c r="YM297" s="1" t="s">
        <v>285</v>
      </c>
      <c r="AAJ297" s="1" t="s">
        <v>285</v>
      </c>
      <c r="AAK297" s="1" t="s">
        <v>285</v>
      </c>
      <c r="AAL297" s="1" t="s">
        <v>285</v>
      </c>
      <c r="ADC297" s="1" t="s">
        <v>285</v>
      </c>
      <c r="ADV297" s="1" t="s">
        <v>285</v>
      </c>
      <c r="ADW297" s="1" t="s">
        <v>3923</v>
      </c>
      <c r="AHT297" s="1" t="s">
        <v>285</v>
      </c>
      <c r="AJY297" s="1" t="s">
        <v>285</v>
      </c>
      <c r="AKD297" s="1" t="s">
        <v>285</v>
      </c>
      <c r="AMA297" s="1" t="s">
        <v>285</v>
      </c>
      <c r="AMB297" s="1" t="s">
        <v>285</v>
      </c>
      <c r="AMC297" s="1" t="s">
        <v>285</v>
      </c>
      <c r="AOT297" s="1" t="s">
        <v>285</v>
      </c>
      <c r="APM297" s="1" t="s">
        <v>285</v>
      </c>
      <c r="APN297" s="1" t="s">
        <v>285</v>
      </c>
      <c r="ATK297" s="1" t="s">
        <v>285</v>
      </c>
      <c r="AVP297" s="1" t="s">
        <v>285</v>
      </c>
      <c r="AVU297" s="1" t="s">
        <v>285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5" customFormat="1" x14ac:dyDescent="0.25">
      <c r="A298" s="65" t="s">
        <v>655</v>
      </c>
      <c r="B298" s="15" t="s">
        <v>241</v>
      </c>
      <c r="C298" s="15" t="s">
        <v>241</v>
      </c>
      <c r="D298" s="15" t="s">
        <v>1301</v>
      </c>
      <c r="E298" s="15" t="s">
        <v>1302</v>
      </c>
      <c r="F298" s="15" t="s">
        <v>271</v>
      </c>
      <c r="G298" s="15" t="s">
        <v>271</v>
      </c>
      <c r="H298" s="15" t="s">
        <v>1303</v>
      </c>
      <c r="I298" s="15" t="s">
        <v>1304</v>
      </c>
      <c r="J298" s="15" t="s">
        <v>241</v>
      </c>
      <c r="K298" s="15" t="s">
        <v>241</v>
      </c>
      <c r="L298" s="15" t="s">
        <v>1301</v>
      </c>
      <c r="M298" s="15" t="s">
        <v>1302</v>
      </c>
      <c r="N298" s="15" t="s">
        <v>271</v>
      </c>
      <c r="O298" s="15" t="s">
        <v>271</v>
      </c>
      <c r="P298" s="15" t="s">
        <v>1303</v>
      </c>
      <c r="Q298" s="15" t="s">
        <v>1304</v>
      </c>
      <c r="R298" s="15" t="s">
        <v>1322</v>
      </c>
      <c r="S298" s="15" t="s">
        <v>22</v>
      </c>
      <c r="T298" s="15" t="s">
        <v>1315</v>
      </c>
      <c r="U298" s="15" t="s">
        <v>1302</v>
      </c>
      <c r="V298" s="15" t="s">
        <v>271</v>
      </c>
      <c r="W298" s="15" t="s">
        <v>271</v>
      </c>
      <c r="X298" s="15" t="s">
        <v>1303</v>
      </c>
      <c r="Y298" s="15" t="s">
        <v>1304</v>
      </c>
      <c r="Z298" s="15" t="s">
        <v>271</v>
      </c>
      <c r="AA298" s="15" t="s">
        <v>271</v>
      </c>
      <c r="AB298" s="15" t="s">
        <v>271</v>
      </c>
      <c r="AC298" s="15" t="s">
        <v>271</v>
      </c>
      <c r="AD298" s="61" t="str">
        <f t="shared" ca="1" si="12"/>
        <v>08/08/2024</v>
      </c>
      <c r="AE298" s="15" t="s">
        <v>0</v>
      </c>
      <c r="AF298" s="15" t="s">
        <v>224</v>
      </c>
      <c r="AH298" s="15" t="s">
        <v>155</v>
      </c>
      <c r="AI298" s="15" t="s">
        <v>190</v>
      </c>
      <c r="AJ298" s="15" t="s">
        <v>191</v>
      </c>
      <c r="AK298" s="15" t="s">
        <v>192</v>
      </c>
      <c r="AL298" s="15" t="s">
        <v>23</v>
      </c>
      <c r="AN298" s="15" t="s">
        <v>25</v>
      </c>
      <c r="AO298" s="15" t="s">
        <v>26</v>
      </c>
      <c r="AP298" s="15" t="s">
        <v>26</v>
      </c>
      <c r="AQ298" s="15" t="s">
        <v>25</v>
      </c>
      <c r="AR298" s="15" t="s">
        <v>27</v>
      </c>
      <c r="AT298" s="15" t="s">
        <v>28</v>
      </c>
      <c r="AU298" s="15" t="s">
        <v>29</v>
      </c>
      <c r="AV298" s="15" t="s">
        <v>30</v>
      </c>
      <c r="AW298" s="15" t="s">
        <v>26</v>
      </c>
      <c r="BC298" s="15" t="s">
        <v>225</v>
      </c>
      <c r="BE298" s="15" t="s">
        <v>26</v>
      </c>
      <c r="BF298" s="15" t="s">
        <v>26</v>
      </c>
      <c r="BG298" s="15" t="s">
        <v>26</v>
      </c>
      <c r="BS298" s="15" t="s">
        <v>220</v>
      </c>
      <c r="BT298" s="15" t="s">
        <v>226</v>
      </c>
      <c r="BU298" s="15" t="s">
        <v>24</v>
      </c>
      <c r="BV298" s="15" t="s">
        <v>219</v>
      </c>
      <c r="CJ298" s="15" t="s">
        <v>26</v>
      </c>
      <c r="CK298" s="15" t="s">
        <v>26</v>
      </c>
      <c r="CV298" s="3" t="s">
        <v>285</v>
      </c>
      <c r="CW298" s="3" t="s">
        <v>285</v>
      </c>
      <c r="CX298" s="3" t="s">
        <v>285</v>
      </c>
      <c r="DN298" s="15" t="s">
        <v>231</v>
      </c>
      <c r="DP298" s="15" t="s">
        <v>242</v>
      </c>
      <c r="DQ298" s="15" t="s">
        <v>155</v>
      </c>
      <c r="DR298" s="15" t="s">
        <v>247</v>
      </c>
      <c r="DS298" s="15" t="s">
        <v>493</v>
      </c>
      <c r="ED298" s="15" t="s">
        <v>243</v>
      </c>
      <c r="EE298" s="15" t="s">
        <v>244</v>
      </c>
      <c r="EF298" s="15" t="s">
        <v>245</v>
      </c>
      <c r="EG298" s="15" t="s">
        <v>246</v>
      </c>
      <c r="EH298" s="15" t="s">
        <v>25</v>
      </c>
      <c r="EI298" s="15" t="s">
        <v>26</v>
      </c>
      <c r="EK298" s="15" t="s">
        <v>26</v>
      </c>
      <c r="EM298" s="15" t="s">
        <v>26</v>
      </c>
      <c r="EO298" s="15" t="s">
        <v>26</v>
      </c>
      <c r="EP298" s="15" t="s">
        <v>26</v>
      </c>
      <c r="EQ298" s="15" t="s">
        <v>34</v>
      </c>
      <c r="EU298" s="15" t="s">
        <v>26</v>
      </c>
      <c r="EW298" s="3" t="s">
        <v>1990</v>
      </c>
      <c r="EY298" s="15" t="s">
        <v>26</v>
      </c>
      <c r="FD298" s="15" t="s">
        <v>247</v>
      </c>
      <c r="FN298" s="15" t="s">
        <v>1991</v>
      </c>
      <c r="FO298" s="15" t="s">
        <v>285</v>
      </c>
      <c r="GH298" s="15" t="s">
        <v>285</v>
      </c>
      <c r="GI298" s="15" t="s">
        <v>3873</v>
      </c>
      <c r="GM298" s="15" t="s">
        <v>228</v>
      </c>
      <c r="GN298" s="15" t="s">
        <v>301</v>
      </c>
      <c r="HK298" s="15" t="s">
        <v>258</v>
      </c>
      <c r="HL298" s="15" t="s">
        <v>222</v>
      </c>
      <c r="KF298" s="15" t="s">
        <v>285</v>
      </c>
      <c r="LI298" s="15" t="s">
        <v>26</v>
      </c>
      <c r="LJ298" s="15" t="s">
        <v>26</v>
      </c>
      <c r="LK298" s="15" t="s">
        <v>26</v>
      </c>
      <c r="MK298" s="15" t="s">
        <v>285</v>
      </c>
      <c r="MP298" s="15" t="s">
        <v>285</v>
      </c>
      <c r="MQ298" s="15" t="s">
        <v>3833</v>
      </c>
      <c r="MR298" s="15" t="s">
        <v>230</v>
      </c>
      <c r="MS298" s="15" t="s">
        <v>220</v>
      </c>
      <c r="MT298" s="62" t="str">
        <f t="shared" ca="1" si="13"/>
        <v>08/09/2024</v>
      </c>
      <c r="MU298" s="15" t="s">
        <v>230</v>
      </c>
      <c r="MV298" s="15" t="s">
        <v>229</v>
      </c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 t="s">
        <v>285</v>
      </c>
      <c r="OT298" s="3" t="s">
        <v>285</v>
      </c>
      <c r="OU298" s="3" t="s">
        <v>285</v>
      </c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L298" s="3" t="s">
        <v>285</v>
      </c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 t="s">
        <v>285</v>
      </c>
      <c r="SF298" s="3" t="s">
        <v>285</v>
      </c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 t="s">
        <v>285</v>
      </c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YH298" s="15" t="s">
        <v>285</v>
      </c>
      <c r="YM298" s="15" t="s">
        <v>285</v>
      </c>
      <c r="AAJ298" s="15" t="s">
        <v>285</v>
      </c>
      <c r="AAK298" s="15" t="s">
        <v>285</v>
      </c>
      <c r="AAL298" s="15" t="s">
        <v>285</v>
      </c>
      <c r="ADC298" s="15" t="s">
        <v>285</v>
      </c>
      <c r="ADV298" s="15" t="s">
        <v>285</v>
      </c>
      <c r="ADW298" s="15" t="s">
        <v>3924</v>
      </c>
      <c r="AHT298" s="15" t="s">
        <v>285</v>
      </c>
      <c r="AJY298" s="15" t="s">
        <v>285</v>
      </c>
      <c r="AKD298" s="15" t="s">
        <v>285</v>
      </c>
      <c r="AMA298" s="15" t="s">
        <v>285</v>
      </c>
      <c r="AMB298" s="15" t="s">
        <v>285</v>
      </c>
      <c r="AMC298" s="15" t="s">
        <v>285</v>
      </c>
      <c r="AOT298" s="15" t="s">
        <v>285</v>
      </c>
      <c r="APM298" s="15" t="s">
        <v>285</v>
      </c>
      <c r="APN298" s="15" t="s">
        <v>285</v>
      </c>
      <c r="ATK298" s="15" t="s">
        <v>285</v>
      </c>
      <c r="AVP298" s="15" t="s">
        <v>285</v>
      </c>
      <c r="AVU298" s="15" t="s">
        <v>285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" customFormat="1" x14ac:dyDescent="0.25">
      <c r="A299" s="65" t="s">
        <v>3825</v>
      </c>
      <c r="B299" s="1" t="s">
        <v>241</v>
      </c>
      <c r="C299" s="1" t="s">
        <v>241</v>
      </c>
      <c r="D299" s="1" t="s">
        <v>1301</v>
      </c>
      <c r="E299" s="1" t="s">
        <v>1302</v>
      </c>
      <c r="F299" s="1" t="s">
        <v>271</v>
      </c>
      <c r="G299" s="1" t="s">
        <v>271</v>
      </c>
      <c r="H299" s="1" t="s">
        <v>1303</v>
      </c>
      <c r="I299" s="1" t="s">
        <v>1304</v>
      </c>
      <c r="J299" s="1" t="s">
        <v>241</v>
      </c>
      <c r="K299" s="1" t="s">
        <v>241</v>
      </c>
      <c r="L299" s="1" t="s">
        <v>1301</v>
      </c>
      <c r="M299" s="1" t="s">
        <v>1302</v>
      </c>
      <c r="N299" s="1" t="s">
        <v>271</v>
      </c>
      <c r="O299" s="1" t="s">
        <v>271</v>
      </c>
      <c r="P299" s="1" t="s">
        <v>1303</v>
      </c>
      <c r="Q299" s="1" t="s">
        <v>1304</v>
      </c>
      <c r="R299" s="1" t="s">
        <v>1322</v>
      </c>
      <c r="S299" s="1" t="s">
        <v>22</v>
      </c>
      <c r="T299" s="1" t="s">
        <v>1315</v>
      </c>
      <c r="U299" s="1" t="s">
        <v>1302</v>
      </c>
      <c r="V299" s="1" t="s">
        <v>271</v>
      </c>
      <c r="W299" s="1" t="s">
        <v>271</v>
      </c>
      <c r="X299" s="1" t="s">
        <v>1303</v>
      </c>
      <c r="Y299" s="1" t="s">
        <v>1304</v>
      </c>
      <c r="Z299" s="1" t="s">
        <v>271</v>
      </c>
      <c r="AA299" s="1" t="s">
        <v>271</v>
      </c>
      <c r="AB299" s="1" t="s">
        <v>271</v>
      </c>
      <c r="AC299" s="1" t="s">
        <v>271</v>
      </c>
      <c r="AD299" s="11" t="str">
        <f t="shared" ca="1" si="12"/>
        <v>08/08/2024</v>
      </c>
      <c r="AE299" s="1" t="s">
        <v>0</v>
      </c>
      <c r="AF299" s="1" t="s">
        <v>224</v>
      </c>
      <c r="AH299" s="1" t="s">
        <v>156</v>
      </c>
      <c r="AI299" s="1" t="s">
        <v>193</v>
      </c>
      <c r="AJ299" s="1" t="s">
        <v>194</v>
      </c>
      <c r="AK299" s="1" t="s">
        <v>195</v>
      </c>
      <c r="AL299" s="1" t="s">
        <v>23</v>
      </c>
      <c r="AN299" s="1" t="s">
        <v>25</v>
      </c>
      <c r="AO299" s="1" t="s">
        <v>26</v>
      </c>
      <c r="AP299" s="1" t="s">
        <v>26</v>
      </c>
      <c r="AQ299" s="1" t="s">
        <v>25</v>
      </c>
      <c r="AR299" s="1" t="s">
        <v>27</v>
      </c>
      <c r="AT299" s="1" t="s">
        <v>28</v>
      </c>
      <c r="AU299" s="1" t="s">
        <v>29</v>
      </c>
      <c r="AV299" s="1" t="s">
        <v>30</v>
      </c>
      <c r="AW299" s="1" t="s">
        <v>26</v>
      </c>
      <c r="BC299" s="1" t="s">
        <v>225</v>
      </c>
      <c r="BD299" s="6"/>
      <c r="BE299" s="1" t="s">
        <v>26</v>
      </c>
      <c r="BF299" s="1" t="s">
        <v>26</v>
      </c>
      <c r="BG299" s="6" t="s">
        <v>26</v>
      </c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1" t="s">
        <v>220</v>
      </c>
      <c r="BT299" s="1" t="s">
        <v>226</v>
      </c>
      <c r="BU299" s="1" t="s">
        <v>24</v>
      </c>
      <c r="BV299" s="1" t="s">
        <v>219</v>
      </c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1" t="s">
        <v>26</v>
      </c>
      <c r="CK299" s="1" t="s">
        <v>26</v>
      </c>
      <c r="CV299" s="1" t="s">
        <v>285</v>
      </c>
      <c r="CW299" s="1" t="s">
        <v>285</v>
      </c>
      <c r="CX299" s="1" t="s">
        <v>285</v>
      </c>
      <c r="DN299" s="1" t="s">
        <v>231</v>
      </c>
      <c r="DP299" s="1" t="s">
        <v>242</v>
      </c>
      <c r="DQ299" s="1" t="s">
        <v>156</v>
      </c>
      <c r="DR299" s="1" t="s">
        <v>247</v>
      </c>
      <c r="DS299" s="6" t="s">
        <v>493</v>
      </c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1" t="s">
        <v>243</v>
      </c>
      <c r="EE299" s="1" t="s">
        <v>244</v>
      </c>
      <c r="EF299" s="1" t="s">
        <v>245</v>
      </c>
      <c r="EG299" s="1" t="s">
        <v>246</v>
      </c>
      <c r="EH299" s="1" t="s">
        <v>25</v>
      </c>
      <c r="EI299" s="1" t="s">
        <v>26</v>
      </c>
      <c r="EK299" s="1" t="s">
        <v>26</v>
      </c>
      <c r="EM299" s="1" t="s">
        <v>26</v>
      </c>
      <c r="EO299" s="6" t="s">
        <v>26</v>
      </c>
      <c r="EP299" s="1" t="s">
        <v>26</v>
      </c>
      <c r="EQ299" s="1" t="s">
        <v>34</v>
      </c>
      <c r="EU299" s="1" t="s">
        <v>26</v>
      </c>
      <c r="EW299" s="1" t="s">
        <v>1990</v>
      </c>
      <c r="EY299" s="6" t="s">
        <v>26</v>
      </c>
      <c r="FD299" s="1" t="s">
        <v>247</v>
      </c>
      <c r="FN299" s="6" t="s">
        <v>1991</v>
      </c>
      <c r="FO299" s="1" t="s">
        <v>285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 t="s">
        <v>285</v>
      </c>
      <c r="GI299" s="1" t="s">
        <v>3874</v>
      </c>
      <c r="GM299" s="6" t="s">
        <v>228</v>
      </c>
      <c r="GN299" s="1" t="s">
        <v>304</v>
      </c>
      <c r="HK299" s="1" t="s">
        <v>258</v>
      </c>
      <c r="HL299" s="1" t="s">
        <v>222</v>
      </c>
      <c r="IR299" s="1" t="s">
        <v>26</v>
      </c>
      <c r="JL299" s="1" t="s">
        <v>305</v>
      </c>
      <c r="KF299" s="1" t="s">
        <v>285</v>
      </c>
      <c r="LI299" s="6" t="s">
        <v>26</v>
      </c>
      <c r="LJ299" s="6" t="s">
        <v>26</v>
      </c>
      <c r="LK299" s="6" t="s">
        <v>26</v>
      </c>
      <c r="MK299" s="15" t="s">
        <v>285</v>
      </c>
      <c r="MP299" s="1" t="s">
        <v>285</v>
      </c>
      <c r="MQ299" s="15" t="s">
        <v>3833</v>
      </c>
      <c r="MR299" s="1" t="s">
        <v>230</v>
      </c>
      <c r="MS299" s="1" t="s">
        <v>220</v>
      </c>
      <c r="MT299" s="2" t="str">
        <f t="shared" ca="1" si="13"/>
        <v>08/09/2024</v>
      </c>
      <c r="MU299" s="1" t="s">
        <v>230</v>
      </c>
      <c r="MV299" s="1" t="s">
        <v>229</v>
      </c>
      <c r="OS299" s="1" t="s">
        <v>285</v>
      </c>
      <c r="OT299" s="1" t="s">
        <v>285</v>
      </c>
      <c r="OU299" s="1" t="s">
        <v>285</v>
      </c>
      <c r="RL299" s="1" t="s">
        <v>285</v>
      </c>
      <c r="SE299" s="1" t="s">
        <v>285</v>
      </c>
      <c r="SF299" s="1" t="s">
        <v>285</v>
      </c>
      <c r="WC299" s="1" t="s">
        <v>285</v>
      </c>
      <c r="YH299" s="1" t="s">
        <v>285</v>
      </c>
      <c r="YM299" s="1" t="s">
        <v>285</v>
      </c>
      <c r="AAJ299" s="1" t="s">
        <v>285</v>
      </c>
      <c r="AAK299" s="1" t="s">
        <v>285</v>
      </c>
      <c r="AAL299" s="1" t="s">
        <v>285</v>
      </c>
      <c r="ADC299" s="1" t="s">
        <v>285</v>
      </c>
      <c r="ADV299" s="1" t="s">
        <v>285</v>
      </c>
      <c r="ADW299" s="1" t="s">
        <v>3925</v>
      </c>
      <c r="AHT299" s="1" t="s">
        <v>285</v>
      </c>
      <c r="AJY299" s="1" t="s">
        <v>285</v>
      </c>
      <c r="AKD299" s="1" t="s">
        <v>285</v>
      </c>
      <c r="AMA299" s="1" t="s">
        <v>285</v>
      </c>
      <c r="AMB299" s="1" t="s">
        <v>285</v>
      </c>
      <c r="AMC299" s="1" t="s">
        <v>285</v>
      </c>
      <c r="AOT299" s="1" t="s">
        <v>285</v>
      </c>
      <c r="APM299" s="1" t="s">
        <v>285</v>
      </c>
      <c r="APN299" s="1" t="s">
        <v>285</v>
      </c>
      <c r="ATK299" s="1" t="s">
        <v>285</v>
      </c>
      <c r="AVP299" s="1" t="s">
        <v>285</v>
      </c>
      <c r="AVU299" s="1" t="s">
        <v>285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25">
      <c r="A300" s="65" t="s">
        <v>661</v>
      </c>
      <c r="B300" s="1" t="s">
        <v>241</v>
      </c>
      <c r="C300" s="1" t="s">
        <v>241</v>
      </c>
      <c r="D300" s="1" t="s">
        <v>1301</v>
      </c>
      <c r="E300" s="1" t="s">
        <v>1302</v>
      </c>
      <c r="F300" s="1" t="s">
        <v>271</v>
      </c>
      <c r="G300" s="1" t="s">
        <v>271</v>
      </c>
      <c r="H300" s="1" t="s">
        <v>1303</v>
      </c>
      <c r="I300" s="1" t="s">
        <v>1304</v>
      </c>
      <c r="J300" s="1" t="s">
        <v>241</v>
      </c>
      <c r="K300" s="1" t="s">
        <v>241</v>
      </c>
      <c r="L300" s="1" t="s">
        <v>1301</v>
      </c>
      <c r="M300" s="1" t="s">
        <v>1302</v>
      </c>
      <c r="N300" s="1" t="s">
        <v>271</v>
      </c>
      <c r="O300" s="1" t="s">
        <v>271</v>
      </c>
      <c r="P300" s="1" t="s">
        <v>1303</v>
      </c>
      <c r="Q300" s="1" t="s">
        <v>1304</v>
      </c>
      <c r="R300" s="1" t="s">
        <v>1322</v>
      </c>
      <c r="S300" s="1" t="s">
        <v>22</v>
      </c>
      <c r="T300" s="1" t="s">
        <v>1315</v>
      </c>
      <c r="U300" s="1" t="s">
        <v>1302</v>
      </c>
      <c r="V300" s="1" t="s">
        <v>271</v>
      </c>
      <c r="W300" s="1" t="s">
        <v>271</v>
      </c>
      <c r="X300" s="1" t="s">
        <v>1303</v>
      </c>
      <c r="Y300" s="1" t="s">
        <v>1304</v>
      </c>
      <c r="Z300" s="1" t="s">
        <v>271</v>
      </c>
      <c r="AA300" s="1" t="s">
        <v>271</v>
      </c>
      <c r="AB300" s="1" t="s">
        <v>271</v>
      </c>
      <c r="AC300" s="1" t="s">
        <v>271</v>
      </c>
      <c r="AD300" s="11" t="str">
        <f t="shared" ca="1" si="12"/>
        <v>08/08/2024</v>
      </c>
      <c r="AE300" s="1" t="s">
        <v>0</v>
      </c>
      <c r="AF300" s="1" t="s">
        <v>224</v>
      </c>
      <c r="AH300" s="1" t="s">
        <v>157</v>
      </c>
      <c r="AI300" s="1" t="s">
        <v>196</v>
      </c>
      <c r="AJ300" s="1" t="s">
        <v>197</v>
      </c>
      <c r="AK300" s="1" t="s">
        <v>198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285</v>
      </c>
      <c r="CW300" s="1" t="s">
        <v>285</v>
      </c>
      <c r="CX300" s="1" t="s">
        <v>285</v>
      </c>
      <c r="DN300" s="1" t="s">
        <v>231</v>
      </c>
      <c r="DP300" s="1" t="s">
        <v>242</v>
      </c>
      <c r="DQ300" s="1" t="s">
        <v>157</v>
      </c>
      <c r="DR300" s="1" t="s">
        <v>247</v>
      </c>
      <c r="DS300" s="6" t="s">
        <v>493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1990</v>
      </c>
      <c r="EY300" s="6" t="s">
        <v>26</v>
      </c>
      <c r="FD300" s="1" t="s">
        <v>247</v>
      </c>
      <c r="FN300" s="6" t="s">
        <v>1991</v>
      </c>
      <c r="FO300" s="1" t="s">
        <v>285</v>
      </c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 t="s">
        <v>285</v>
      </c>
      <c r="GI300" s="1" t="s">
        <v>3875</v>
      </c>
      <c r="GM300" s="6" t="s">
        <v>228</v>
      </c>
      <c r="GN300" s="1" t="s">
        <v>301</v>
      </c>
      <c r="GY300" s="1" t="s">
        <v>293</v>
      </c>
      <c r="HK300" s="1" t="s">
        <v>258</v>
      </c>
      <c r="HL300" s="1" t="s">
        <v>222</v>
      </c>
      <c r="KF300" s="1" t="s">
        <v>285</v>
      </c>
      <c r="LI300" s="6" t="s">
        <v>26</v>
      </c>
      <c r="LJ300" s="6" t="s">
        <v>26</v>
      </c>
      <c r="LK300" s="6" t="s">
        <v>26</v>
      </c>
      <c r="MK300" s="15" t="s">
        <v>285</v>
      </c>
      <c r="MP300" s="1" t="s">
        <v>285</v>
      </c>
      <c r="MQ300" s="15" t="s">
        <v>3833</v>
      </c>
      <c r="MR300" s="1" t="s">
        <v>230</v>
      </c>
      <c r="MS300" s="1" t="s">
        <v>220</v>
      </c>
      <c r="MT300" s="2" t="str">
        <f t="shared" ca="1" si="13"/>
        <v>08/09/2024</v>
      </c>
      <c r="MU300" s="1" t="s">
        <v>230</v>
      </c>
      <c r="MV300" s="1" t="s">
        <v>229</v>
      </c>
      <c r="OS300" s="1" t="s">
        <v>285</v>
      </c>
      <c r="OT300" s="1" t="s">
        <v>285</v>
      </c>
      <c r="OU300" s="1" t="s">
        <v>285</v>
      </c>
      <c r="RL300" s="1" t="s">
        <v>285</v>
      </c>
      <c r="SE300" s="1" t="s">
        <v>285</v>
      </c>
      <c r="SF300" s="1" t="s">
        <v>285</v>
      </c>
      <c r="WC300" s="1" t="s">
        <v>285</v>
      </c>
      <c r="YH300" s="1" t="s">
        <v>285</v>
      </c>
      <c r="YM300" s="1" t="s">
        <v>285</v>
      </c>
      <c r="AAJ300" s="1" t="s">
        <v>285</v>
      </c>
      <c r="AAK300" s="1" t="s">
        <v>285</v>
      </c>
      <c r="AAL300" s="1" t="s">
        <v>285</v>
      </c>
      <c r="ADC300" s="1" t="s">
        <v>285</v>
      </c>
      <c r="ADV300" s="1" t="s">
        <v>285</v>
      </c>
      <c r="ADW300" s="1" t="s">
        <v>3926</v>
      </c>
      <c r="AHT300" s="1" t="s">
        <v>285</v>
      </c>
      <c r="AJY300" s="1" t="s">
        <v>285</v>
      </c>
      <c r="AKD300" s="1" t="s">
        <v>285</v>
      </c>
      <c r="AMA300" s="1" t="s">
        <v>285</v>
      </c>
      <c r="AMB300" s="1" t="s">
        <v>285</v>
      </c>
      <c r="AMC300" s="1" t="s">
        <v>285</v>
      </c>
      <c r="AOT300" s="1" t="s">
        <v>285</v>
      </c>
      <c r="APM300" s="1" t="s">
        <v>285</v>
      </c>
      <c r="APN300" s="1" t="s">
        <v>285</v>
      </c>
      <c r="ATK300" s="1" t="s">
        <v>285</v>
      </c>
      <c r="AVP300" s="1" t="s">
        <v>285</v>
      </c>
      <c r="AVU300" s="1" t="s">
        <v>285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" customFormat="1" x14ac:dyDescent="0.25">
      <c r="A301" s="65" t="s">
        <v>665</v>
      </c>
      <c r="B301" s="1" t="s">
        <v>241</v>
      </c>
      <c r="C301" s="1" t="s">
        <v>241</v>
      </c>
      <c r="D301" s="1" t="s">
        <v>1301</v>
      </c>
      <c r="E301" s="1" t="s">
        <v>1302</v>
      </c>
      <c r="F301" s="1" t="s">
        <v>271</v>
      </c>
      <c r="G301" s="1" t="s">
        <v>271</v>
      </c>
      <c r="H301" s="1" t="s">
        <v>1303</v>
      </c>
      <c r="I301" s="1" t="s">
        <v>1304</v>
      </c>
      <c r="J301" s="1" t="s">
        <v>241</v>
      </c>
      <c r="K301" s="1" t="s">
        <v>241</v>
      </c>
      <c r="L301" s="1" t="s">
        <v>1301</v>
      </c>
      <c r="M301" s="1" t="s">
        <v>1302</v>
      </c>
      <c r="N301" s="1" t="s">
        <v>271</v>
      </c>
      <c r="O301" s="1" t="s">
        <v>271</v>
      </c>
      <c r="P301" s="1" t="s">
        <v>1303</v>
      </c>
      <c r="Q301" s="1" t="s">
        <v>1304</v>
      </c>
      <c r="R301" s="1" t="s">
        <v>1322</v>
      </c>
      <c r="S301" s="1" t="s">
        <v>22</v>
      </c>
      <c r="T301" s="1" t="s">
        <v>1315</v>
      </c>
      <c r="U301" s="1" t="s">
        <v>1302</v>
      </c>
      <c r="V301" s="1" t="s">
        <v>271</v>
      </c>
      <c r="W301" s="1" t="s">
        <v>271</v>
      </c>
      <c r="X301" s="1" t="s">
        <v>1303</v>
      </c>
      <c r="Y301" s="1" t="s">
        <v>1304</v>
      </c>
      <c r="Z301" s="1" t="s">
        <v>271</v>
      </c>
      <c r="AA301" s="1" t="s">
        <v>271</v>
      </c>
      <c r="AB301" s="1" t="s">
        <v>271</v>
      </c>
      <c r="AC301" s="1" t="s">
        <v>271</v>
      </c>
      <c r="AD301" s="11" t="str">
        <f t="shared" ca="1" si="12"/>
        <v>08/08/2024</v>
      </c>
      <c r="AE301" s="1" t="s">
        <v>0</v>
      </c>
      <c r="AF301" s="1" t="s">
        <v>224</v>
      </c>
      <c r="AH301" s="1" t="s">
        <v>158</v>
      </c>
      <c r="AI301" s="1" t="s">
        <v>1328</v>
      </c>
      <c r="AJ301" s="1" t="s">
        <v>199</v>
      </c>
      <c r="AK301" s="1" t="s">
        <v>200</v>
      </c>
      <c r="AL301" s="1" t="s">
        <v>23</v>
      </c>
      <c r="AN301" s="1" t="s">
        <v>25</v>
      </c>
      <c r="AO301" s="1" t="s">
        <v>26</v>
      </c>
      <c r="AP301" s="1" t="s">
        <v>26</v>
      </c>
      <c r="AQ301" s="1" t="s">
        <v>25</v>
      </c>
      <c r="AR301" s="1" t="s">
        <v>27</v>
      </c>
      <c r="AT301" s="1" t="s">
        <v>28</v>
      </c>
      <c r="AU301" s="1" t="s">
        <v>29</v>
      </c>
      <c r="AV301" s="1" t="s">
        <v>30</v>
      </c>
      <c r="AW301" s="1" t="s">
        <v>26</v>
      </c>
      <c r="BC301" s="1" t="s">
        <v>225</v>
      </c>
      <c r="BD301" s="6"/>
      <c r="BE301" s="1" t="s">
        <v>26</v>
      </c>
      <c r="BF301" s="1" t="s">
        <v>26</v>
      </c>
      <c r="BG301" s="6" t="s">
        <v>26</v>
      </c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1" t="s">
        <v>220</v>
      </c>
      <c r="BT301" s="1" t="s">
        <v>226</v>
      </c>
      <c r="BU301" s="1" t="s">
        <v>24</v>
      </c>
      <c r="BV301" s="1" t="s">
        <v>219</v>
      </c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1" t="s">
        <v>26</v>
      </c>
      <c r="CK301" s="1" t="s">
        <v>26</v>
      </c>
      <c r="CV301" s="1" t="s">
        <v>285</v>
      </c>
      <c r="CW301" s="1" t="s">
        <v>285</v>
      </c>
      <c r="CX301" s="1" t="s">
        <v>285</v>
      </c>
      <c r="DN301" s="1" t="s">
        <v>231</v>
      </c>
      <c r="DP301" s="1" t="s">
        <v>242</v>
      </c>
      <c r="DQ301" s="1" t="s">
        <v>158</v>
      </c>
      <c r="DR301" s="1" t="s">
        <v>247</v>
      </c>
      <c r="DS301" s="6" t="s">
        <v>493</v>
      </c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1" t="s">
        <v>243</v>
      </c>
      <c r="EE301" s="1" t="s">
        <v>244</v>
      </c>
      <c r="EF301" s="1" t="s">
        <v>245</v>
      </c>
      <c r="EG301" s="1" t="s">
        <v>246</v>
      </c>
      <c r="EH301" s="1" t="s">
        <v>25</v>
      </c>
      <c r="EI301" s="1" t="s">
        <v>26</v>
      </c>
      <c r="EK301" s="1" t="s">
        <v>26</v>
      </c>
      <c r="EM301" s="1" t="s">
        <v>26</v>
      </c>
      <c r="EO301" s="6" t="s">
        <v>26</v>
      </c>
      <c r="EP301" s="1" t="s">
        <v>26</v>
      </c>
      <c r="EQ301" s="1" t="s">
        <v>34</v>
      </c>
      <c r="EU301" s="1" t="s">
        <v>26</v>
      </c>
      <c r="EW301" s="1" t="s">
        <v>1990</v>
      </c>
      <c r="EY301" s="6" t="s">
        <v>26</v>
      </c>
      <c r="FD301" s="1" t="s">
        <v>247</v>
      </c>
      <c r="FN301" s="6" t="s">
        <v>1991</v>
      </c>
      <c r="FO301" s="1" t="s">
        <v>285</v>
      </c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 t="s">
        <v>285</v>
      </c>
      <c r="GI301" s="1" t="s">
        <v>3876</v>
      </c>
      <c r="GM301" s="6" t="s">
        <v>228</v>
      </c>
      <c r="GN301" s="1" t="s">
        <v>301</v>
      </c>
      <c r="HK301" s="1" t="s">
        <v>258</v>
      </c>
      <c r="HL301" s="1" t="s">
        <v>222</v>
      </c>
      <c r="KF301" s="1" t="s">
        <v>285</v>
      </c>
      <c r="LI301" s="6" t="s">
        <v>26</v>
      </c>
      <c r="LJ301" s="6" t="s">
        <v>26</v>
      </c>
      <c r="LK301" s="6" t="s">
        <v>26</v>
      </c>
      <c r="MK301" s="15" t="s">
        <v>285</v>
      </c>
      <c r="MP301" s="1" t="s">
        <v>285</v>
      </c>
      <c r="MQ301" s="15" t="s">
        <v>3833</v>
      </c>
      <c r="MR301" s="1" t="s">
        <v>230</v>
      </c>
      <c r="MS301" s="1" t="s">
        <v>220</v>
      </c>
      <c r="MT301" s="2" t="str">
        <f t="shared" ca="1" si="13"/>
        <v>08/09/2024</v>
      </c>
      <c r="MU301" s="1" t="s">
        <v>230</v>
      </c>
      <c r="MV301" s="1" t="s">
        <v>229</v>
      </c>
      <c r="OS301" s="1" t="s">
        <v>285</v>
      </c>
      <c r="OT301" s="1" t="s">
        <v>285</v>
      </c>
      <c r="OU301" s="1" t="s">
        <v>285</v>
      </c>
      <c r="RL301" s="1" t="s">
        <v>285</v>
      </c>
      <c r="SE301" s="1" t="s">
        <v>285</v>
      </c>
      <c r="SF301" s="1" t="s">
        <v>285</v>
      </c>
      <c r="WC301" s="1" t="s">
        <v>285</v>
      </c>
      <c r="YH301" s="1" t="s">
        <v>285</v>
      </c>
      <c r="YM301" s="1" t="s">
        <v>285</v>
      </c>
      <c r="AAJ301" s="1" t="s">
        <v>285</v>
      </c>
      <c r="AAK301" s="1" t="s">
        <v>285</v>
      </c>
      <c r="AAL301" s="1" t="s">
        <v>285</v>
      </c>
      <c r="ADC301" s="1" t="s">
        <v>285</v>
      </c>
      <c r="ADV301" s="1" t="s">
        <v>285</v>
      </c>
      <c r="ADW301" s="1" t="s">
        <v>3927</v>
      </c>
      <c r="AHT301" s="1" t="s">
        <v>285</v>
      </c>
      <c r="AJY301" s="1" t="s">
        <v>285</v>
      </c>
      <c r="AKD301" s="1" t="s">
        <v>285</v>
      </c>
      <c r="AMA301" s="1" t="s">
        <v>285</v>
      </c>
      <c r="AMB301" s="1" t="s">
        <v>285</v>
      </c>
      <c r="AMC301" s="1" t="s">
        <v>285</v>
      </c>
      <c r="AOT301" s="1" t="s">
        <v>285</v>
      </c>
      <c r="APM301" s="1" t="s">
        <v>285</v>
      </c>
      <c r="APN301" s="1" t="s">
        <v>285</v>
      </c>
      <c r="ATK301" s="1" t="s">
        <v>285</v>
      </c>
      <c r="AVP301" s="1" t="s">
        <v>285</v>
      </c>
      <c r="AVU301" s="1" t="s">
        <v>285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5" customFormat="1" x14ac:dyDescent="0.25">
      <c r="A302" s="65" t="s">
        <v>669</v>
      </c>
      <c r="B302" s="15" t="s">
        <v>241</v>
      </c>
      <c r="C302" s="15" t="s">
        <v>241</v>
      </c>
      <c r="D302" s="15" t="s">
        <v>1301</v>
      </c>
      <c r="E302" s="15" t="s">
        <v>1302</v>
      </c>
      <c r="F302" s="15" t="s">
        <v>271</v>
      </c>
      <c r="G302" s="15" t="s">
        <v>271</v>
      </c>
      <c r="H302" s="15" t="s">
        <v>1303</v>
      </c>
      <c r="I302" s="15" t="s">
        <v>1304</v>
      </c>
      <c r="J302" s="15" t="s">
        <v>241</v>
      </c>
      <c r="K302" s="15" t="s">
        <v>241</v>
      </c>
      <c r="L302" s="15" t="s">
        <v>1301</v>
      </c>
      <c r="M302" s="15" t="s">
        <v>1302</v>
      </c>
      <c r="N302" s="15" t="s">
        <v>271</v>
      </c>
      <c r="O302" s="15" t="s">
        <v>271</v>
      </c>
      <c r="P302" s="15" t="s">
        <v>1303</v>
      </c>
      <c r="Q302" s="15" t="s">
        <v>1304</v>
      </c>
      <c r="R302" s="15" t="s">
        <v>1322</v>
      </c>
      <c r="S302" s="15" t="s">
        <v>22</v>
      </c>
      <c r="T302" s="15" t="s">
        <v>1315</v>
      </c>
      <c r="U302" s="15" t="s">
        <v>1302</v>
      </c>
      <c r="V302" s="15" t="s">
        <v>271</v>
      </c>
      <c r="W302" s="15" t="s">
        <v>271</v>
      </c>
      <c r="X302" s="15" t="s">
        <v>1303</v>
      </c>
      <c r="Y302" s="15" t="s">
        <v>1304</v>
      </c>
      <c r="Z302" s="15" t="s">
        <v>271</v>
      </c>
      <c r="AA302" s="15" t="s">
        <v>271</v>
      </c>
      <c r="AB302" s="15" t="s">
        <v>271</v>
      </c>
      <c r="AC302" s="15" t="s">
        <v>271</v>
      </c>
      <c r="AD302" s="61" t="str">
        <f t="shared" ca="1" si="12"/>
        <v>08/08/2024</v>
      </c>
      <c r="AE302" s="15" t="s">
        <v>0</v>
      </c>
      <c r="AF302" s="15" t="s">
        <v>224</v>
      </c>
      <c r="AH302" s="15" t="s">
        <v>159</v>
      </c>
      <c r="AI302" s="15" t="s">
        <v>201</v>
      </c>
      <c r="AJ302" s="15" t="s">
        <v>202</v>
      </c>
      <c r="AK302" s="15" t="s">
        <v>203</v>
      </c>
      <c r="AL302" s="15" t="s">
        <v>23</v>
      </c>
      <c r="AN302" s="15" t="s">
        <v>25</v>
      </c>
      <c r="AO302" s="15" t="s">
        <v>26</v>
      </c>
      <c r="AP302" s="15" t="s">
        <v>26</v>
      </c>
      <c r="AQ302" s="15" t="s">
        <v>25</v>
      </c>
      <c r="AR302" s="15" t="s">
        <v>27</v>
      </c>
      <c r="AT302" s="15" t="s">
        <v>28</v>
      </c>
      <c r="AU302" s="15" t="s">
        <v>29</v>
      </c>
      <c r="AV302" s="15" t="s">
        <v>30</v>
      </c>
      <c r="AW302" s="15" t="s">
        <v>26</v>
      </c>
      <c r="BC302" s="15" t="s">
        <v>225</v>
      </c>
      <c r="BE302" s="15" t="s">
        <v>26</v>
      </c>
      <c r="BF302" s="15" t="s">
        <v>26</v>
      </c>
      <c r="BG302" s="15" t="s">
        <v>26</v>
      </c>
      <c r="BS302" s="15" t="s">
        <v>220</v>
      </c>
      <c r="BT302" s="15" t="s">
        <v>226</v>
      </c>
      <c r="BU302" s="15" t="s">
        <v>24</v>
      </c>
      <c r="BV302" s="15" t="s">
        <v>219</v>
      </c>
      <c r="CJ302" s="15" t="s">
        <v>26</v>
      </c>
      <c r="CK302" s="15" t="s">
        <v>26</v>
      </c>
      <c r="CV302" s="3" t="s">
        <v>285</v>
      </c>
      <c r="CW302" s="3" t="s">
        <v>285</v>
      </c>
      <c r="CX302" s="3" t="s">
        <v>285</v>
      </c>
      <c r="DN302" s="15" t="s">
        <v>231</v>
      </c>
      <c r="DP302" s="15" t="s">
        <v>242</v>
      </c>
      <c r="DQ302" s="15" t="s">
        <v>159</v>
      </c>
      <c r="DR302" s="15" t="s">
        <v>247</v>
      </c>
      <c r="DS302" s="15" t="s">
        <v>493</v>
      </c>
      <c r="ED302" s="15" t="s">
        <v>243</v>
      </c>
      <c r="EE302" s="15" t="s">
        <v>244</v>
      </c>
      <c r="EF302" s="15" t="s">
        <v>245</v>
      </c>
      <c r="EG302" s="15" t="s">
        <v>246</v>
      </c>
      <c r="EH302" s="15" t="s">
        <v>25</v>
      </c>
      <c r="EI302" s="15" t="s">
        <v>26</v>
      </c>
      <c r="EK302" s="15" t="s">
        <v>26</v>
      </c>
      <c r="EM302" s="15" t="s">
        <v>26</v>
      </c>
      <c r="EO302" s="15" t="s">
        <v>26</v>
      </c>
      <c r="EP302" s="15" t="s">
        <v>26</v>
      </c>
      <c r="EQ302" s="15" t="s">
        <v>34</v>
      </c>
      <c r="EU302" s="15" t="s">
        <v>26</v>
      </c>
      <c r="EW302" s="3" t="s">
        <v>1990</v>
      </c>
      <c r="EY302" s="15" t="s">
        <v>26</v>
      </c>
      <c r="FD302" s="15" t="s">
        <v>247</v>
      </c>
      <c r="FN302" s="15" t="s">
        <v>1991</v>
      </c>
      <c r="FO302" s="15" t="s">
        <v>285</v>
      </c>
      <c r="GH302" s="15" t="s">
        <v>285</v>
      </c>
      <c r="GI302" s="15" t="s">
        <v>3877</v>
      </c>
      <c r="GM302" s="15" t="s">
        <v>228</v>
      </c>
      <c r="GN302" s="15" t="s">
        <v>301</v>
      </c>
      <c r="HK302" s="15" t="s">
        <v>258</v>
      </c>
      <c r="HL302" s="15" t="s">
        <v>222</v>
      </c>
      <c r="KF302" s="15" t="s">
        <v>285</v>
      </c>
      <c r="LI302" s="15" t="s">
        <v>26</v>
      </c>
      <c r="LJ302" s="15" t="s">
        <v>26</v>
      </c>
      <c r="LK302" s="15" t="s">
        <v>26</v>
      </c>
      <c r="MK302" s="15" t="s">
        <v>285</v>
      </c>
      <c r="MP302" s="15" t="s">
        <v>285</v>
      </c>
      <c r="MQ302" s="15" t="s">
        <v>3833</v>
      </c>
      <c r="MR302" s="15" t="s">
        <v>230</v>
      </c>
      <c r="MS302" s="15" t="s">
        <v>220</v>
      </c>
      <c r="MT302" s="62" t="str">
        <f t="shared" ca="1" si="13"/>
        <v>08/09/2024</v>
      </c>
      <c r="MU302" s="15" t="s">
        <v>230</v>
      </c>
      <c r="MV302" s="15" t="s">
        <v>229</v>
      </c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 t="s">
        <v>285</v>
      </c>
      <c r="OT302" s="3" t="s">
        <v>285</v>
      </c>
      <c r="OU302" s="3" t="s">
        <v>285</v>
      </c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L302" s="3" t="s">
        <v>285</v>
      </c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 t="s">
        <v>285</v>
      </c>
      <c r="SF302" s="3" t="s">
        <v>285</v>
      </c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 t="s">
        <v>285</v>
      </c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YH302" s="15" t="s">
        <v>285</v>
      </c>
      <c r="YM302" s="15" t="s">
        <v>285</v>
      </c>
      <c r="AAJ302" s="15" t="s">
        <v>285</v>
      </c>
      <c r="AAK302" s="15" t="s">
        <v>285</v>
      </c>
      <c r="AAL302" s="15" t="s">
        <v>285</v>
      </c>
      <c r="ADC302" s="15" t="s">
        <v>285</v>
      </c>
      <c r="ADV302" s="15" t="s">
        <v>285</v>
      </c>
      <c r="ADW302" s="15" t="s">
        <v>3928</v>
      </c>
      <c r="AHT302" s="15" t="s">
        <v>285</v>
      </c>
      <c r="AJY302" s="15" t="s">
        <v>285</v>
      </c>
      <c r="AKD302" s="15" t="s">
        <v>285</v>
      </c>
      <c r="AMA302" s="15" t="s">
        <v>285</v>
      </c>
      <c r="AMB302" s="15" t="s">
        <v>285</v>
      </c>
      <c r="AMC302" s="15" t="s">
        <v>285</v>
      </c>
      <c r="AOT302" s="15" t="s">
        <v>285</v>
      </c>
      <c r="APM302" s="15" t="s">
        <v>285</v>
      </c>
      <c r="APN302" s="15" t="s">
        <v>285</v>
      </c>
      <c r="ATK302" s="15" t="s">
        <v>285</v>
      </c>
      <c r="AVP302" s="15" t="s">
        <v>285</v>
      </c>
      <c r="AVU302" s="15" t="s">
        <v>285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" customFormat="1" x14ac:dyDescent="0.25">
      <c r="A303" s="65" t="s">
        <v>673</v>
      </c>
      <c r="B303" s="1" t="s">
        <v>241</v>
      </c>
      <c r="C303" s="1" t="s">
        <v>241</v>
      </c>
      <c r="D303" s="1" t="s">
        <v>1301</v>
      </c>
      <c r="E303" s="1" t="s">
        <v>1302</v>
      </c>
      <c r="F303" s="1" t="s">
        <v>271</v>
      </c>
      <c r="G303" s="1" t="s">
        <v>271</v>
      </c>
      <c r="H303" s="1" t="s">
        <v>1303</v>
      </c>
      <c r="I303" s="1" t="s">
        <v>1304</v>
      </c>
      <c r="J303" s="1" t="s">
        <v>241</v>
      </c>
      <c r="K303" s="1" t="s">
        <v>241</v>
      </c>
      <c r="L303" s="1" t="s">
        <v>1301</v>
      </c>
      <c r="M303" s="1" t="s">
        <v>1302</v>
      </c>
      <c r="N303" s="1" t="s">
        <v>271</v>
      </c>
      <c r="O303" s="1" t="s">
        <v>271</v>
      </c>
      <c r="P303" s="1" t="s">
        <v>1303</v>
      </c>
      <c r="Q303" s="1" t="s">
        <v>1304</v>
      </c>
      <c r="R303" s="1" t="s">
        <v>1322</v>
      </c>
      <c r="S303" s="1" t="s">
        <v>22</v>
      </c>
      <c r="T303" s="1" t="s">
        <v>1315</v>
      </c>
      <c r="U303" s="1" t="s">
        <v>1302</v>
      </c>
      <c r="V303" s="1" t="s">
        <v>271</v>
      </c>
      <c r="W303" s="1" t="s">
        <v>271</v>
      </c>
      <c r="X303" s="1" t="s">
        <v>1303</v>
      </c>
      <c r="Y303" s="1" t="s">
        <v>1304</v>
      </c>
      <c r="Z303" s="1" t="s">
        <v>271</v>
      </c>
      <c r="AA303" s="1" t="s">
        <v>271</v>
      </c>
      <c r="AB303" s="1" t="s">
        <v>271</v>
      </c>
      <c r="AC303" s="1" t="s">
        <v>271</v>
      </c>
      <c r="AD303" s="11" t="str">
        <f t="shared" ca="1" si="12"/>
        <v>08/08/2024</v>
      </c>
      <c r="AE303" s="1" t="s">
        <v>0</v>
      </c>
      <c r="AF303" s="1" t="s">
        <v>224</v>
      </c>
      <c r="AH303" s="1" t="s">
        <v>160</v>
      </c>
      <c r="AI303" s="1" t="s">
        <v>1329</v>
      </c>
      <c r="AJ303" s="1" t="s">
        <v>204</v>
      </c>
      <c r="AK303" s="1" t="s">
        <v>205</v>
      </c>
      <c r="AL303" s="1" t="s">
        <v>23</v>
      </c>
      <c r="AN303" s="1" t="s">
        <v>25</v>
      </c>
      <c r="AO303" s="1" t="s">
        <v>26</v>
      </c>
      <c r="AP303" s="1" t="s">
        <v>26</v>
      </c>
      <c r="AQ303" s="1" t="s">
        <v>25</v>
      </c>
      <c r="AR303" s="1" t="s">
        <v>27</v>
      </c>
      <c r="AT303" s="1" t="s">
        <v>28</v>
      </c>
      <c r="AU303" s="1" t="s">
        <v>29</v>
      </c>
      <c r="AV303" s="1" t="s">
        <v>30</v>
      </c>
      <c r="AW303" s="1" t="s">
        <v>26</v>
      </c>
      <c r="BC303" s="1" t="s">
        <v>225</v>
      </c>
      <c r="BD303" s="6"/>
      <c r="BE303" s="1" t="s">
        <v>26</v>
      </c>
      <c r="BF303" s="1" t="s">
        <v>26</v>
      </c>
      <c r="BG303" s="6" t="s">
        <v>26</v>
      </c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1" t="s">
        <v>220</v>
      </c>
      <c r="BT303" s="1" t="s">
        <v>226</v>
      </c>
      <c r="BU303" s="1" t="s">
        <v>24</v>
      </c>
      <c r="BV303" s="1" t="s">
        <v>219</v>
      </c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1" t="s">
        <v>26</v>
      </c>
      <c r="CK303" s="1" t="s">
        <v>26</v>
      </c>
      <c r="CV303" s="1" t="s">
        <v>285</v>
      </c>
      <c r="CW303" s="1" t="s">
        <v>285</v>
      </c>
      <c r="CX303" s="1" t="s">
        <v>285</v>
      </c>
      <c r="DN303" s="1" t="s">
        <v>231</v>
      </c>
      <c r="DP303" s="1" t="s">
        <v>242</v>
      </c>
      <c r="DQ303" s="1" t="s">
        <v>160</v>
      </c>
      <c r="DR303" s="1" t="s">
        <v>247</v>
      </c>
      <c r="DS303" s="6" t="s">
        <v>493</v>
      </c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1" t="s">
        <v>243</v>
      </c>
      <c r="EE303" s="1" t="s">
        <v>244</v>
      </c>
      <c r="EF303" s="1" t="s">
        <v>245</v>
      </c>
      <c r="EG303" s="1" t="s">
        <v>246</v>
      </c>
      <c r="EH303" s="1" t="s">
        <v>25</v>
      </c>
      <c r="EI303" s="1" t="s">
        <v>26</v>
      </c>
      <c r="EK303" s="1" t="s">
        <v>26</v>
      </c>
      <c r="EM303" s="1" t="s">
        <v>26</v>
      </c>
      <c r="EO303" s="6" t="s">
        <v>26</v>
      </c>
      <c r="EP303" s="1" t="s">
        <v>26</v>
      </c>
      <c r="EQ303" s="1" t="s">
        <v>34</v>
      </c>
      <c r="EU303" s="1" t="s">
        <v>26</v>
      </c>
      <c r="EW303" s="1" t="s">
        <v>1990</v>
      </c>
      <c r="EY303" s="6" t="s">
        <v>26</v>
      </c>
      <c r="FD303" s="1" t="s">
        <v>247</v>
      </c>
      <c r="FN303" s="6" t="s">
        <v>1991</v>
      </c>
      <c r="FO303" s="1" t="s">
        <v>285</v>
      </c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 t="s">
        <v>285</v>
      </c>
      <c r="GI303" s="1" t="s">
        <v>3878</v>
      </c>
      <c r="GM303" s="6" t="s">
        <v>228</v>
      </c>
      <c r="GN303" s="1" t="s">
        <v>301</v>
      </c>
      <c r="HK303" s="1" t="s">
        <v>258</v>
      </c>
      <c r="HL303" s="1" t="s">
        <v>222</v>
      </c>
      <c r="IM303" s="1" t="s">
        <v>222</v>
      </c>
      <c r="IP303" s="1" t="s">
        <v>291</v>
      </c>
      <c r="KF303" s="1" t="s">
        <v>285</v>
      </c>
      <c r="LI303" s="6" t="s">
        <v>26</v>
      </c>
      <c r="LJ303" s="6" t="s">
        <v>26</v>
      </c>
      <c r="LK303" s="6" t="s">
        <v>26</v>
      </c>
      <c r="MK303" s="15" t="s">
        <v>285</v>
      </c>
      <c r="MP303" s="1" t="s">
        <v>285</v>
      </c>
      <c r="MQ303" s="15" t="s">
        <v>3833</v>
      </c>
      <c r="MR303" s="1" t="s">
        <v>230</v>
      </c>
      <c r="MS303" s="1" t="s">
        <v>220</v>
      </c>
      <c r="MT303" s="2" t="str">
        <f t="shared" ca="1" si="13"/>
        <v>08/09/2024</v>
      </c>
      <c r="MU303" s="1" t="s">
        <v>230</v>
      </c>
      <c r="MV303" s="1" t="s">
        <v>229</v>
      </c>
      <c r="OS303" s="1" t="s">
        <v>285</v>
      </c>
      <c r="OT303" s="1" t="s">
        <v>285</v>
      </c>
      <c r="OU303" s="1" t="s">
        <v>285</v>
      </c>
      <c r="RL303" s="1" t="s">
        <v>285</v>
      </c>
      <c r="SE303" s="1" t="s">
        <v>285</v>
      </c>
      <c r="SF303" s="1" t="s">
        <v>285</v>
      </c>
      <c r="WC303" s="1" t="s">
        <v>285</v>
      </c>
      <c r="YH303" s="1" t="s">
        <v>285</v>
      </c>
      <c r="YM303" s="1" t="s">
        <v>285</v>
      </c>
      <c r="AAJ303" s="1" t="s">
        <v>285</v>
      </c>
      <c r="AAK303" s="1" t="s">
        <v>285</v>
      </c>
      <c r="AAL303" s="1" t="s">
        <v>285</v>
      </c>
      <c r="ADC303" s="1" t="s">
        <v>285</v>
      </c>
      <c r="ADV303" s="1" t="s">
        <v>285</v>
      </c>
      <c r="ADW303" s="1" t="s">
        <v>3929</v>
      </c>
      <c r="AHT303" s="1" t="s">
        <v>285</v>
      </c>
      <c r="AJY303" s="1" t="s">
        <v>285</v>
      </c>
      <c r="AKD303" s="1" t="s">
        <v>285</v>
      </c>
      <c r="AMA303" s="1" t="s">
        <v>285</v>
      </c>
      <c r="AMB303" s="1" t="s">
        <v>285</v>
      </c>
      <c r="AMC303" s="1" t="s">
        <v>285</v>
      </c>
      <c r="AOT303" s="1" t="s">
        <v>285</v>
      </c>
      <c r="APM303" s="1" t="s">
        <v>285</v>
      </c>
      <c r="APN303" s="1" t="s">
        <v>285</v>
      </c>
      <c r="ATK303" s="1" t="s">
        <v>285</v>
      </c>
      <c r="AVP303" s="1" t="s">
        <v>285</v>
      </c>
      <c r="AVU303" s="1" t="s">
        <v>285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5" customFormat="1" x14ac:dyDescent="0.25">
      <c r="A304" s="65" t="s">
        <v>677</v>
      </c>
      <c r="B304" s="15" t="s">
        <v>241</v>
      </c>
      <c r="C304" s="15" t="s">
        <v>241</v>
      </c>
      <c r="D304" s="15" t="s">
        <v>1301</v>
      </c>
      <c r="E304" s="15" t="s">
        <v>1302</v>
      </c>
      <c r="F304" s="15" t="s">
        <v>271</v>
      </c>
      <c r="G304" s="15" t="s">
        <v>271</v>
      </c>
      <c r="H304" s="15" t="s">
        <v>1303</v>
      </c>
      <c r="I304" s="15" t="s">
        <v>1304</v>
      </c>
      <c r="J304" s="15" t="s">
        <v>241</v>
      </c>
      <c r="K304" s="15" t="s">
        <v>241</v>
      </c>
      <c r="L304" s="15" t="s">
        <v>1301</v>
      </c>
      <c r="M304" s="15" t="s">
        <v>1302</v>
      </c>
      <c r="N304" s="15" t="s">
        <v>271</v>
      </c>
      <c r="O304" s="15" t="s">
        <v>271</v>
      </c>
      <c r="P304" s="15" t="s">
        <v>1303</v>
      </c>
      <c r="Q304" s="15" t="s">
        <v>1304</v>
      </c>
      <c r="R304" s="15" t="s">
        <v>1322</v>
      </c>
      <c r="S304" s="15" t="s">
        <v>22</v>
      </c>
      <c r="T304" s="15" t="s">
        <v>1315</v>
      </c>
      <c r="U304" s="15" t="s">
        <v>1302</v>
      </c>
      <c r="V304" s="15" t="s">
        <v>271</v>
      </c>
      <c r="W304" s="15" t="s">
        <v>271</v>
      </c>
      <c r="X304" s="15" t="s">
        <v>1303</v>
      </c>
      <c r="Y304" s="15" t="s">
        <v>1304</v>
      </c>
      <c r="Z304" s="15" t="s">
        <v>271</v>
      </c>
      <c r="AA304" s="15" t="s">
        <v>271</v>
      </c>
      <c r="AB304" s="15" t="s">
        <v>271</v>
      </c>
      <c r="AC304" s="15" t="s">
        <v>271</v>
      </c>
      <c r="AD304" s="61" t="str">
        <f t="shared" ca="1" si="12"/>
        <v>08/08/2024</v>
      </c>
      <c r="AE304" s="15" t="s">
        <v>0</v>
      </c>
      <c r="AF304" s="15" t="s">
        <v>224</v>
      </c>
      <c r="AH304" s="15" t="s">
        <v>161</v>
      </c>
      <c r="AI304" s="15" t="s">
        <v>206</v>
      </c>
      <c r="AJ304" s="15" t="s">
        <v>207</v>
      </c>
      <c r="AK304" s="15" t="s">
        <v>208</v>
      </c>
      <c r="AL304" s="15" t="s">
        <v>23</v>
      </c>
      <c r="AN304" s="15" t="s">
        <v>25</v>
      </c>
      <c r="AO304" s="15" t="s">
        <v>26</v>
      </c>
      <c r="AP304" s="15" t="s">
        <v>26</v>
      </c>
      <c r="AQ304" s="15" t="s">
        <v>25</v>
      </c>
      <c r="AR304" s="15" t="s">
        <v>27</v>
      </c>
      <c r="AT304" s="15" t="s">
        <v>28</v>
      </c>
      <c r="AU304" s="15" t="s">
        <v>29</v>
      </c>
      <c r="AV304" s="15" t="s">
        <v>30</v>
      </c>
      <c r="AW304" s="15" t="s">
        <v>26</v>
      </c>
      <c r="BC304" s="15" t="s">
        <v>225</v>
      </c>
      <c r="BE304" s="15" t="s">
        <v>26</v>
      </c>
      <c r="BF304" s="15" t="s">
        <v>26</v>
      </c>
      <c r="BG304" s="15" t="s">
        <v>26</v>
      </c>
      <c r="BS304" s="15" t="s">
        <v>220</v>
      </c>
      <c r="BT304" s="15" t="s">
        <v>226</v>
      </c>
      <c r="BU304" s="15" t="s">
        <v>24</v>
      </c>
      <c r="BV304" s="15" t="s">
        <v>219</v>
      </c>
      <c r="CJ304" s="15" t="s">
        <v>26</v>
      </c>
      <c r="CK304" s="15" t="s">
        <v>26</v>
      </c>
      <c r="CV304" s="3" t="s">
        <v>285</v>
      </c>
      <c r="CW304" s="3" t="s">
        <v>285</v>
      </c>
      <c r="CX304" s="3" t="s">
        <v>285</v>
      </c>
      <c r="DN304" s="15" t="s">
        <v>231</v>
      </c>
      <c r="DP304" s="15" t="s">
        <v>242</v>
      </c>
      <c r="DQ304" s="15" t="s">
        <v>161</v>
      </c>
      <c r="DR304" s="15" t="s">
        <v>247</v>
      </c>
      <c r="DS304" s="15" t="s">
        <v>493</v>
      </c>
      <c r="ED304" s="15" t="s">
        <v>243</v>
      </c>
      <c r="EE304" s="15" t="s">
        <v>244</v>
      </c>
      <c r="EF304" s="15" t="s">
        <v>245</v>
      </c>
      <c r="EG304" s="15" t="s">
        <v>246</v>
      </c>
      <c r="EH304" s="15" t="s">
        <v>25</v>
      </c>
      <c r="EI304" s="15" t="s">
        <v>26</v>
      </c>
      <c r="EK304" s="15" t="s">
        <v>26</v>
      </c>
      <c r="EM304" s="15" t="s">
        <v>26</v>
      </c>
      <c r="EO304" s="15" t="s">
        <v>26</v>
      </c>
      <c r="EP304" s="15" t="s">
        <v>26</v>
      </c>
      <c r="EQ304" s="15" t="s">
        <v>34</v>
      </c>
      <c r="EU304" s="15" t="s">
        <v>26</v>
      </c>
      <c r="EW304" s="3" t="s">
        <v>1990</v>
      </c>
      <c r="EY304" s="15" t="s">
        <v>26</v>
      </c>
      <c r="FD304" s="15" t="s">
        <v>247</v>
      </c>
      <c r="FN304" s="15" t="s">
        <v>1991</v>
      </c>
      <c r="FO304" s="15" t="s">
        <v>285</v>
      </c>
      <c r="GH304" s="15" t="s">
        <v>285</v>
      </c>
      <c r="GI304" s="15" t="s">
        <v>3879</v>
      </c>
      <c r="GM304" s="15" t="s">
        <v>228</v>
      </c>
      <c r="GN304" s="15" t="s">
        <v>301</v>
      </c>
      <c r="HK304" s="15" t="s">
        <v>258</v>
      </c>
      <c r="HL304" s="15" t="s">
        <v>222</v>
      </c>
      <c r="IG304" s="15" t="s">
        <v>228</v>
      </c>
      <c r="KF304" s="15" t="s">
        <v>285</v>
      </c>
      <c r="LI304" s="15" t="s">
        <v>26</v>
      </c>
      <c r="LJ304" s="15" t="s">
        <v>26</v>
      </c>
      <c r="LK304" s="15" t="s">
        <v>26</v>
      </c>
      <c r="MK304" s="15" t="s">
        <v>285</v>
      </c>
      <c r="MP304" s="15" t="s">
        <v>285</v>
      </c>
      <c r="MQ304" s="15" t="s">
        <v>3833</v>
      </c>
      <c r="MR304" s="15" t="s">
        <v>230</v>
      </c>
      <c r="MS304" s="15" t="s">
        <v>220</v>
      </c>
      <c r="MT304" s="62" t="str">
        <f t="shared" ca="1" si="13"/>
        <v>08/09/2024</v>
      </c>
      <c r="MU304" s="15" t="s">
        <v>230</v>
      </c>
      <c r="MV304" s="15" t="s">
        <v>229</v>
      </c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 t="s">
        <v>285</v>
      </c>
      <c r="OT304" s="3" t="s">
        <v>285</v>
      </c>
      <c r="OU304" s="3" t="s">
        <v>285</v>
      </c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L304" s="3" t="s">
        <v>285</v>
      </c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 t="s">
        <v>285</v>
      </c>
      <c r="SF304" s="3" t="s">
        <v>285</v>
      </c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 t="s">
        <v>285</v>
      </c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YH304" s="15" t="s">
        <v>285</v>
      </c>
      <c r="YM304" s="15" t="s">
        <v>285</v>
      </c>
      <c r="AAJ304" s="15" t="s">
        <v>285</v>
      </c>
      <c r="AAK304" s="15" t="s">
        <v>285</v>
      </c>
      <c r="AAL304" s="15" t="s">
        <v>285</v>
      </c>
      <c r="ADC304" s="15" t="s">
        <v>285</v>
      </c>
      <c r="ADV304" s="15" t="s">
        <v>285</v>
      </c>
      <c r="ADW304" s="15" t="s">
        <v>3930</v>
      </c>
      <c r="AHT304" s="15" t="s">
        <v>285</v>
      </c>
      <c r="AJY304" s="15" t="s">
        <v>285</v>
      </c>
      <c r="AKD304" s="15" t="s">
        <v>285</v>
      </c>
      <c r="AMA304" s="15" t="s">
        <v>285</v>
      </c>
      <c r="AMB304" s="15" t="s">
        <v>285</v>
      </c>
      <c r="AMC304" s="15" t="s">
        <v>285</v>
      </c>
      <c r="AOT304" s="15" t="s">
        <v>285</v>
      </c>
      <c r="APM304" s="15" t="s">
        <v>285</v>
      </c>
      <c r="APN304" s="15" t="s">
        <v>285</v>
      </c>
      <c r="ATK304" s="15" t="s">
        <v>285</v>
      </c>
      <c r="AVP304" s="15" t="s">
        <v>285</v>
      </c>
      <c r="AVU304" s="15" t="s">
        <v>285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" customFormat="1" x14ac:dyDescent="0.25">
      <c r="A305" s="65" t="s">
        <v>681</v>
      </c>
      <c r="B305" s="1" t="s">
        <v>241</v>
      </c>
      <c r="C305" s="1" t="s">
        <v>241</v>
      </c>
      <c r="D305" s="1" t="s">
        <v>1301</v>
      </c>
      <c r="E305" s="1" t="s">
        <v>1302</v>
      </c>
      <c r="F305" s="1" t="s">
        <v>271</v>
      </c>
      <c r="G305" s="1" t="s">
        <v>271</v>
      </c>
      <c r="H305" s="1" t="s">
        <v>1303</v>
      </c>
      <c r="I305" s="1" t="s">
        <v>1304</v>
      </c>
      <c r="J305" s="1" t="s">
        <v>241</v>
      </c>
      <c r="K305" s="1" t="s">
        <v>241</v>
      </c>
      <c r="L305" s="1" t="s">
        <v>1301</v>
      </c>
      <c r="M305" s="1" t="s">
        <v>1302</v>
      </c>
      <c r="N305" s="1" t="s">
        <v>271</v>
      </c>
      <c r="O305" s="1" t="s">
        <v>271</v>
      </c>
      <c r="P305" s="1" t="s">
        <v>1303</v>
      </c>
      <c r="Q305" s="1" t="s">
        <v>1304</v>
      </c>
      <c r="R305" s="1" t="s">
        <v>1322</v>
      </c>
      <c r="S305" s="1" t="s">
        <v>22</v>
      </c>
      <c r="T305" s="1" t="s">
        <v>1315</v>
      </c>
      <c r="U305" s="1" t="s">
        <v>1302</v>
      </c>
      <c r="V305" s="1" t="s">
        <v>271</v>
      </c>
      <c r="W305" s="1" t="s">
        <v>271</v>
      </c>
      <c r="X305" s="1" t="s">
        <v>1303</v>
      </c>
      <c r="Y305" s="1" t="s">
        <v>1304</v>
      </c>
      <c r="Z305" s="1" t="s">
        <v>271</v>
      </c>
      <c r="AA305" s="1" t="s">
        <v>271</v>
      </c>
      <c r="AB305" s="1" t="s">
        <v>271</v>
      </c>
      <c r="AC305" s="1" t="s">
        <v>271</v>
      </c>
      <c r="AD305" s="11" t="str">
        <f t="shared" ca="1" si="12"/>
        <v>08/08/2024</v>
      </c>
      <c r="AE305" s="1" t="s">
        <v>0</v>
      </c>
      <c r="AF305" s="1" t="s">
        <v>224</v>
      </c>
      <c r="AH305" s="1" t="s">
        <v>162</v>
      </c>
      <c r="AI305" s="1" t="s">
        <v>209</v>
      </c>
      <c r="AJ305" s="1" t="s">
        <v>210</v>
      </c>
      <c r="AK305" s="1" t="s">
        <v>211</v>
      </c>
      <c r="AL305" s="1" t="s">
        <v>23</v>
      </c>
      <c r="AN305" s="1" t="s">
        <v>25</v>
      </c>
      <c r="AO305" s="1" t="s">
        <v>26</v>
      </c>
      <c r="AP305" s="1" t="s">
        <v>26</v>
      </c>
      <c r="AQ305" s="1" t="s">
        <v>25</v>
      </c>
      <c r="AR305" s="1" t="s">
        <v>27</v>
      </c>
      <c r="AT305" s="1" t="s">
        <v>28</v>
      </c>
      <c r="AU305" s="1" t="s">
        <v>29</v>
      </c>
      <c r="AV305" s="1" t="s">
        <v>30</v>
      </c>
      <c r="AW305" s="1" t="s">
        <v>26</v>
      </c>
      <c r="BC305" s="1" t="s">
        <v>225</v>
      </c>
      <c r="BD305" s="6"/>
      <c r="BE305" s="1" t="s">
        <v>26</v>
      </c>
      <c r="BF305" s="1" t="s">
        <v>26</v>
      </c>
      <c r="BG305" s="6" t="s">
        <v>26</v>
      </c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1" t="s">
        <v>220</v>
      </c>
      <c r="BT305" s="1" t="s">
        <v>226</v>
      </c>
      <c r="BU305" s="1" t="s">
        <v>24</v>
      </c>
      <c r="BV305" s="1" t="s">
        <v>219</v>
      </c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1" t="s">
        <v>26</v>
      </c>
      <c r="CK305" s="1" t="s">
        <v>26</v>
      </c>
      <c r="CV305" s="1" t="s">
        <v>285</v>
      </c>
      <c r="CW305" s="1" t="s">
        <v>285</v>
      </c>
      <c r="CX305" s="1" t="s">
        <v>285</v>
      </c>
      <c r="DN305" s="1" t="s">
        <v>231</v>
      </c>
      <c r="DP305" s="1" t="s">
        <v>242</v>
      </c>
      <c r="DQ305" s="1" t="s">
        <v>162</v>
      </c>
      <c r="DR305" s="1" t="s">
        <v>247</v>
      </c>
      <c r="DS305" s="6" t="s">
        <v>493</v>
      </c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1" t="s">
        <v>243</v>
      </c>
      <c r="EE305" s="1" t="s">
        <v>244</v>
      </c>
      <c r="EF305" s="1" t="s">
        <v>245</v>
      </c>
      <c r="EG305" s="1" t="s">
        <v>246</v>
      </c>
      <c r="EH305" s="1" t="s">
        <v>25</v>
      </c>
      <c r="EI305" s="1" t="s">
        <v>26</v>
      </c>
      <c r="EK305" s="1" t="s">
        <v>26</v>
      </c>
      <c r="EM305" s="1" t="s">
        <v>26</v>
      </c>
      <c r="EO305" s="6" t="s">
        <v>26</v>
      </c>
      <c r="EP305" s="1" t="s">
        <v>26</v>
      </c>
      <c r="EQ305" s="1" t="s">
        <v>34</v>
      </c>
      <c r="EU305" s="1" t="s">
        <v>26</v>
      </c>
      <c r="EW305" s="1" t="s">
        <v>1990</v>
      </c>
      <c r="EY305" s="6" t="s">
        <v>26</v>
      </c>
      <c r="FD305" s="1" t="s">
        <v>247</v>
      </c>
      <c r="FN305" s="6" t="s">
        <v>1991</v>
      </c>
      <c r="FO305" s="1" t="s">
        <v>285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 t="s">
        <v>285</v>
      </c>
      <c r="GI305" s="1" t="s">
        <v>3880</v>
      </c>
      <c r="GM305" s="6" t="s">
        <v>228</v>
      </c>
      <c r="GN305" s="1" t="s">
        <v>301</v>
      </c>
      <c r="HH305" s="1" t="s">
        <v>289</v>
      </c>
      <c r="HK305" s="1" t="s">
        <v>258</v>
      </c>
      <c r="HL305" s="1" t="s">
        <v>222</v>
      </c>
      <c r="KF305" s="1" t="s">
        <v>285</v>
      </c>
      <c r="LI305" s="6" t="s">
        <v>26</v>
      </c>
      <c r="LJ305" s="6" t="s">
        <v>26</v>
      </c>
      <c r="LK305" s="6" t="s">
        <v>26</v>
      </c>
      <c r="MK305" s="15" t="s">
        <v>285</v>
      </c>
      <c r="MP305" s="1" t="s">
        <v>285</v>
      </c>
      <c r="MQ305" s="15" t="s">
        <v>3833</v>
      </c>
      <c r="MR305" s="1" t="s">
        <v>230</v>
      </c>
      <c r="MS305" s="1" t="s">
        <v>220</v>
      </c>
      <c r="MT305" s="2" t="str">
        <f t="shared" ca="1" si="13"/>
        <v>08/09/2024</v>
      </c>
      <c r="MU305" s="1" t="s">
        <v>230</v>
      </c>
      <c r="MV305" s="1" t="s">
        <v>229</v>
      </c>
      <c r="OS305" s="1" t="s">
        <v>285</v>
      </c>
      <c r="OT305" s="1" t="s">
        <v>285</v>
      </c>
      <c r="OU305" s="1" t="s">
        <v>285</v>
      </c>
      <c r="RL305" s="1" t="s">
        <v>285</v>
      </c>
      <c r="SE305" s="1" t="s">
        <v>285</v>
      </c>
      <c r="SF305" s="1" t="s">
        <v>285</v>
      </c>
      <c r="WC305" s="1" t="s">
        <v>285</v>
      </c>
      <c r="YH305" s="1" t="s">
        <v>285</v>
      </c>
      <c r="YM305" s="1" t="s">
        <v>285</v>
      </c>
      <c r="AAJ305" s="1" t="s">
        <v>285</v>
      </c>
      <c r="AAK305" s="1" t="s">
        <v>285</v>
      </c>
      <c r="AAL305" s="1" t="s">
        <v>285</v>
      </c>
      <c r="ADC305" s="1" t="s">
        <v>285</v>
      </c>
      <c r="ADV305" s="1" t="s">
        <v>285</v>
      </c>
      <c r="ADW305" s="1" t="s">
        <v>3931</v>
      </c>
      <c r="AHT305" s="1" t="s">
        <v>285</v>
      </c>
      <c r="AJY305" s="1" t="s">
        <v>285</v>
      </c>
      <c r="AKD305" s="1" t="s">
        <v>285</v>
      </c>
      <c r="AMA305" s="1" t="s">
        <v>285</v>
      </c>
      <c r="AMB305" s="1" t="s">
        <v>285</v>
      </c>
      <c r="AMC305" s="1" t="s">
        <v>285</v>
      </c>
      <c r="AOT305" s="1" t="s">
        <v>285</v>
      </c>
      <c r="APM305" s="1" t="s">
        <v>285</v>
      </c>
      <c r="APN305" s="1" t="s">
        <v>285</v>
      </c>
      <c r="ATK305" s="1" t="s">
        <v>285</v>
      </c>
      <c r="AVP305" s="1" t="s">
        <v>285</v>
      </c>
      <c r="AVU305" s="1" t="s">
        <v>285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5" customFormat="1" x14ac:dyDescent="0.25">
      <c r="A306" s="65" t="s">
        <v>685</v>
      </c>
      <c r="B306" s="15" t="s">
        <v>241</v>
      </c>
      <c r="C306" s="15" t="s">
        <v>241</v>
      </c>
      <c r="D306" s="15" t="s">
        <v>1301</v>
      </c>
      <c r="E306" s="15" t="s">
        <v>1302</v>
      </c>
      <c r="F306" s="15" t="s">
        <v>271</v>
      </c>
      <c r="G306" s="15" t="s">
        <v>271</v>
      </c>
      <c r="H306" s="15" t="s">
        <v>1303</v>
      </c>
      <c r="I306" s="15" t="s">
        <v>1304</v>
      </c>
      <c r="J306" s="15" t="s">
        <v>241</v>
      </c>
      <c r="K306" s="15" t="s">
        <v>241</v>
      </c>
      <c r="L306" s="15" t="s">
        <v>1301</v>
      </c>
      <c r="M306" s="15" t="s">
        <v>1302</v>
      </c>
      <c r="N306" s="15" t="s">
        <v>271</v>
      </c>
      <c r="O306" s="15" t="s">
        <v>271</v>
      </c>
      <c r="P306" s="15" t="s">
        <v>1303</v>
      </c>
      <c r="Q306" s="15" t="s">
        <v>1304</v>
      </c>
      <c r="R306" s="15" t="s">
        <v>1322</v>
      </c>
      <c r="S306" s="15" t="s">
        <v>22</v>
      </c>
      <c r="T306" s="15" t="s">
        <v>1315</v>
      </c>
      <c r="U306" s="15" t="s">
        <v>1302</v>
      </c>
      <c r="V306" s="15" t="s">
        <v>271</v>
      </c>
      <c r="W306" s="15" t="s">
        <v>271</v>
      </c>
      <c r="X306" s="15" t="s">
        <v>1303</v>
      </c>
      <c r="Y306" s="15" t="s">
        <v>1304</v>
      </c>
      <c r="Z306" s="15" t="s">
        <v>271</v>
      </c>
      <c r="AA306" s="15" t="s">
        <v>271</v>
      </c>
      <c r="AB306" s="15" t="s">
        <v>271</v>
      </c>
      <c r="AC306" s="15" t="s">
        <v>271</v>
      </c>
      <c r="AD306" s="61" t="str">
        <f t="shared" ca="1" si="12"/>
        <v>08/08/2024</v>
      </c>
      <c r="AE306" s="15" t="s">
        <v>0</v>
      </c>
      <c r="AF306" s="15" t="s">
        <v>224</v>
      </c>
      <c r="AH306" s="15" t="s">
        <v>163</v>
      </c>
      <c r="AI306" s="15" t="s">
        <v>212</v>
      </c>
      <c r="AJ306" s="15" t="s">
        <v>213</v>
      </c>
      <c r="AK306" s="15" t="s">
        <v>214</v>
      </c>
      <c r="AL306" s="15" t="s">
        <v>23</v>
      </c>
      <c r="AN306" s="15" t="s">
        <v>25</v>
      </c>
      <c r="AO306" s="15" t="s">
        <v>26</v>
      </c>
      <c r="AP306" s="15" t="s">
        <v>26</v>
      </c>
      <c r="AQ306" s="15" t="s">
        <v>25</v>
      </c>
      <c r="AR306" s="15" t="s">
        <v>27</v>
      </c>
      <c r="AT306" s="15" t="s">
        <v>28</v>
      </c>
      <c r="AU306" s="15" t="s">
        <v>29</v>
      </c>
      <c r="AV306" s="15" t="s">
        <v>30</v>
      </c>
      <c r="AW306" s="15" t="s">
        <v>26</v>
      </c>
      <c r="BC306" s="15" t="s">
        <v>225</v>
      </c>
      <c r="BE306" s="15" t="s">
        <v>26</v>
      </c>
      <c r="BF306" s="15" t="s">
        <v>26</v>
      </c>
      <c r="BG306" s="15" t="s">
        <v>26</v>
      </c>
      <c r="BS306" s="15" t="s">
        <v>220</v>
      </c>
      <c r="BT306" s="15" t="s">
        <v>226</v>
      </c>
      <c r="BU306" s="15" t="s">
        <v>24</v>
      </c>
      <c r="BV306" s="15" t="s">
        <v>219</v>
      </c>
      <c r="CJ306" s="15" t="s">
        <v>26</v>
      </c>
      <c r="CK306" s="15" t="s">
        <v>26</v>
      </c>
      <c r="CV306" s="3" t="s">
        <v>285</v>
      </c>
      <c r="CW306" s="3" t="s">
        <v>285</v>
      </c>
      <c r="CX306" s="3" t="s">
        <v>285</v>
      </c>
      <c r="DN306" s="15" t="s">
        <v>231</v>
      </c>
      <c r="DP306" s="15" t="s">
        <v>242</v>
      </c>
      <c r="DQ306" s="15" t="s">
        <v>163</v>
      </c>
      <c r="DR306" s="15" t="s">
        <v>247</v>
      </c>
      <c r="DS306" s="15" t="s">
        <v>493</v>
      </c>
      <c r="ED306" s="15" t="s">
        <v>243</v>
      </c>
      <c r="EE306" s="15" t="s">
        <v>244</v>
      </c>
      <c r="EF306" s="15" t="s">
        <v>245</v>
      </c>
      <c r="EG306" s="15" t="s">
        <v>246</v>
      </c>
      <c r="EH306" s="15" t="s">
        <v>25</v>
      </c>
      <c r="EI306" s="15" t="s">
        <v>26</v>
      </c>
      <c r="EK306" s="15" t="s">
        <v>26</v>
      </c>
      <c r="EM306" s="15" t="s">
        <v>26</v>
      </c>
      <c r="EO306" s="15" t="s">
        <v>26</v>
      </c>
      <c r="EP306" s="15" t="s">
        <v>26</v>
      </c>
      <c r="EQ306" s="15" t="s">
        <v>34</v>
      </c>
      <c r="EU306" s="15" t="s">
        <v>26</v>
      </c>
      <c r="EW306" s="3" t="s">
        <v>1990</v>
      </c>
      <c r="EY306" s="15" t="s">
        <v>26</v>
      </c>
      <c r="FD306" s="15" t="s">
        <v>247</v>
      </c>
      <c r="FN306" s="15" t="s">
        <v>1991</v>
      </c>
      <c r="FO306" s="15" t="s">
        <v>285</v>
      </c>
      <c r="GH306" s="15" t="s">
        <v>285</v>
      </c>
      <c r="GI306" s="15" t="s">
        <v>3881</v>
      </c>
      <c r="GM306" s="15" t="s">
        <v>228</v>
      </c>
      <c r="GN306" s="15" t="s">
        <v>301</v>
      </c>
      <c r="HK306" s="15" t="s">
        <v>258</v>
      </c>
      <c r="HL306" s="15" t="s">
        <v>222</v>
      </c>
      <c r="KF306" s="15" t="s">
        <v>285</v>
      </c>
      <c r="LI306" s="15" t="s">
        <v>26</v>
      </c>
      <c r="LJ306" s="15" t="s">
        <v>26</v>
      </c>
      <c r="LK306" s="15" t="s">
        <v>26</v>
      </c>
      <c r="MK306" s="15" t="s">
        <v>285</v>
      </c>
      <c r="MP306" s="15" t="s">
        <v>285</v>
      </c>
      <c r="MQ306" s="15" t="s">
        <v>3833</v>
      </c>
      <c r="MR306" s="15" t="s">
        <v>230</v>
      </c>
      <c r="MS306" s="15" t="s">
        <v>220</v>
      </c>
      <c r="MT306" s="62" t="str">
        <f t="shared" ca="1" si="13"/>
        <v>08/09/2024</v>
      </c>
      <c r="MU306" s="15" t="s">
        <v>230</v>
      </c>
      <c r="MV306" s="15" t="s">
        <v>229</v>
      </c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 t="s">
        <v>285</v>
      </c>
      <c r="OT306" s="3" t="s">
        <v>285</v>
      </c>
      <c r="OU306" s="3" t="s">
        <v>285</v>
      </c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L306" s="3" t="s">
        <v>285</v>
      </c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 t="s">
        <v>285</v>
      </c>
      <c r="SF306" s="3" t="s">
        <v>285</v>
      </c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 t="s">
        <v>285</v>
      </c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YH306" s="15" t="s">
        <v>285</v>
      </c>
      <c r="YM306" s="15" t="s">
        <v>285</v>
      </c>
      <c r="AAJ306" s="15" t="s">
        <v>285</v>
      </c>
      <c r="AAK306" s="15" t="s">
        <v>285</v>
      </c>
      <c r="AAL306" s="15" t="s">
        <v>285</v>
      </c>
      <c r="ADC306" s="15" t="s">
        <v>285</v>
      </c>
      <c r="ADV306" s="15" t="s">
        <v>285</v>
      </c>
      <c r="ADW306" s="15" t="s">
        <v>3932</v>
      </c>
      <c r="AHT306" s="15" t="s">
        <v>285</v>
      </c>
      <c r="AJY306" s="15" t="s">
        <v>285</v>
      </c>
      <c r="AKD306" s="15" t="s">
        <v>285</v>
      </c>
      <c r="AMA306" s="15" t="s">
        <v>285</v>
      </c>
      <c r="AMB306" s="15" t="s">
        <v>285</v>
      </c>
      <c r="AMC306" s="15" t="s">
        <v>285</v>
      </c>
      <c r="AOT306" s="15" t="s">
        <v>285</v>
      </c>
      <c r="APM306" s="15" t="s">
        <v>285</v>
      </c>
      <c r="APN306" s="15" t="s">
        <v>285</v>
      </c>
      <c r="ATK306" s="15" t="s">
        <v>285</v>
      </c>
      <c r="AVP306" s="15" t="s">
        <v>285</v>
      </c>
      <c r="AVU306" s="15" t="s">
        <v>285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25">
      <c r="A307" s="65" t="s">
        <v>689</v>
      </c>
      <c r="B307" s="15" t="s">
        <v>241</v>
      </c>
      <c r="C307" s="15" t="s">
        <v>241</v>
      </c>
      <c r="D307" s="15" t="s">
        <v>1301</v>
      </c>
      <c r="E307" s="15" t="s">
        <v>1302</v>
      </c>
      <c r="F307" s="15" t="s">
        <v>271</v>
      </c>
      <c r="G307" s="15" t="s">
        <v>271</v>
      </c>
      <c r="H307" s="15" t="s">
        <v>1303</v>
      </c>
      <c r="I307" s="15" t="s">
        <v>1304</v>
      </c>
      <c r="J307" s="15" t="s">
        <v>241</v>
      </c>
      <c r="K307" s="15" t="s">
        <v>241</v>
      </c>
      <c r="L307" s="15" t="s">
        <v>1301</v>
      </c>
      <c r="M307" s="15" t="s">
        <v>1302</v>
      </c>
      <c r="N307" s="15" t="s">
        <v>271</v>
      </c>
      <c r="O307" s="15" t="s">
        <v>271</v>
      </c>
      <c r="P307" s="15" t="s">
        <v>1303</v>
      </c>
      <c r="Q307" s="15" t="s">
        <v>1304</v>
      </c>
      <c r="R307" s="15" t="s">
        <v>1322</v>
      </c>
      <c r="S307" s="15" t="s">
        <v>22</v>
      </c>
      <c r="T307" s="15" t="s">
        <v>1315</v>
      </c>
      <c r="U307" s="15" t="s">
        <v>1302</v>
      </c>
      <c r="V307" s="15" t="s">
        <v>271</v>
      </c>
      <c r="W307" s="15" t="s">
        <v>271</v>
      </c>
      <c r="X307" s="15" t="s">
        <v>1303</v>
      </c>
      <c r="Y307" s="15" t="s">
        <v>1304</v>
      </c>
      <c r="Z307" s="15" t="s">
        <v>271</v>
      </c>
      <c r="AA307" s="15" t="s">
        <v>271</v>
      </c>
      <c r="AB307" s="15" t="s">
        <v>271</v>
      </c>
      <c r="AC307" s="15" t="s">
        <v>271</v>
      </c>
      <c r="AD307" s="61" t="str">
        <f t="shared" ca="1" si="12"/>
        <v>08/08/2024</v>
      </c>
      <c r="AE307" s="15" t="s">
        <v>0</v>
      </c>
      <c r="AF307" s="15" t="s">
        <v>224</v>
      </c>
      <c r="AH307" s="15" t="s">
        <v>215</v>
      </c>
      <c r="AI307" s="15" t="s">
        <v>1330</v>
      </c>
      <c r="AJ307" s="15" t="s">
        <v>1331</v>
      </c>
      <c r="AK307" s="15" t="s">
        <v>1332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285</v>
      </c>
      <c r="CW307" s="3" t="s">
        <v>285</v>
      </c>
      <c r="CX307" s="3" t="s">
        <v>285</v>
      </c>
      <c r="DN307" s="15" t="s">
        <v>231</v>
      </c>
      <c r="DP307" s="15" t="s">
        <v>242</v>
      </c>
      <c r="DQ307" s="15" t="s">
        <v>215</v>
      </c>
      <c r="DR307" s="15" t="s">
        <v>247</v>
      </c>
      <c r="DS307" s="15" t="s">
        <v>493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1990</v>
      </c>
      <c r="EY307" s="15" t="s">
        <v>26</v>
      </c>
      <c r="FD307" s="15" t="s">
        <v>247</v>
      </c>
      <c r="FN307" s="15" t="s">
        <v>1991</v>
      </c>
      <c r="FO307" s="15" t="s">
        <v>285</v>
      </c>
      <c r="GH307" s="15" t="s">
        <v>285</v>
      </c>
      <c r="GI307" s="15" t="s">
        <v>3882</v>
      </c>
      <c r="GM307" s="15" t="s">
        <v>228</v>
      </c>
      <c r="GN307" s="15" t="s">
        <v>301</v>
      </c>
      <c r="HK307" s="15" t="s">
        <v>258</v>
      </c>
      <c r="HL307" s="15" t="s">
        <v>222</v>
      </c>
      <c r="HS307" s="15" t="s">
        <v>290</v>
      </c>
      <c r="HT307" s="15" t="s">
        <v>1995</v>
      </c>
      <c r="KF307" s="15" t="s">
        <v>285</v>
      </c>
      <c r="LI307" s="15" t="s">
        <v>26</v>
      </c>
      <c r="LJ307" s="15" t="s">
        <v>26</v>
      </c>
      <c r="LK307" s="15" t="s">
        <v>26</v>
      </c>
      <c r="MK307" s="15" t="s">
        <v>285</v>
      </c>
      <c r="MP307" s="15" t="s">
        <v>285</v>
      </c>
      <c r="MQ307" s="15" t="s">
        <v>3833</v>
      </c>
      <c r="MR307" s="15" t="s">
        <v>230</v>
      </c>
      <c r="MS307" s="15" t="s">
        <v>220</v>
      </c>
      <c r="MT307" s="62" t="str">
        <f t="shared" ca="1" si="13"/>
        <v>08/09/2024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285</v>
      </c>
      <c r="OT307" s="3" t="s">
        <v>285</v>
      </c>
      <c r="OU307" s="3" t="s">
        <v>285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285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285</v>
      </c>
      <c r="SF307" s="3" t="s">
        <v>285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285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285</v>
      </c>
      <c r="YM307" s="15" t="s">
        <v>285</v>
      </c>
      <c r="AAJ307" s="15" t="s">
        <v>285</v>
      </c>
      <c r="AAK307" s="15" t="s">
        <v>285</v>
      </c>
      <c r="AAL307" s="15" t="s">
        <v>285</v>
      </c>
      <c r="ADC307" s="15" t="s">
        <v>285</v>
      </c>
      <c r="ADV307" s="15" t="s">
        <v>285</v>
      </c>
      <c r="ADW307" s="15" t="s">
        <v>3933</v>
      </c>
      <c r="AHT307" s="15" t="s">
        <v>285</v>
      </c>
      <c r="AJY307" s="15" t="s">
        <v>285</v>
      </c>
      <c r="AKD307" s="15" t="s">
        <v>285</v>
      </c>
      <c r="AMA307" s="15" t="s">
        <v>285</v>
      </c>
      <c r="AMB307" s="15" t="s">
        <v>285</v>
      </c>
      <c r="AMC307" s="15" t="s">
        <v>285</v>
      </c>
      <c r="AOT307" s="15" t="s">
        <v>285</v>
      </c>
      <c r="APM307" s="15" t="s">
        <v>285</v>
      </c>
      <c r="APN307" s="15" t="s">
        <v>285</v>
      </c>
      <c r="ATK307" s="15" t="s">
        <v>285</v>
      </c>
      <c r="AVP307" s="15" t="s">
        <v>285</v>
      </c>
      <c r="AVU307" s="15" t="s">
        <v>285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5" customFormat="1" x14ac:dyDescent="0.25">
      <c r="A308" s="65" t="s">
        <v>691</v>
      </c>
      <c r="B308" s="15" t="s">
        <v>241</v>
      </c>
      <c r="C308" s="15" t="s">
        <v>241</v>
      </c>
      <c r="D308" s="15" t="s">
        <v>1301</v>
      </c>
      <c r="E308" s="15" t="s">
        <v>1302</v>
      </c>
      <c r="F308" s="15" t="s">
        <v>271</v>
      </c>
      <c r="G308" s="15" t="s">
        <v>271</v>
      </c>
      <c r="H308" s="15" t="s">
        <v>1303</v>
      </c>
      <c r="I308" s="15" t="s">
        <v>1304</v>
      </c>
      <c r="J308" s="15" t="s">
        <v>241</v>
      </c>
      <c r="K308" s="15" t="s">
        <v>241</v>
      </c>
      <c r="L308" s="15" t="s">
        <v>1301</v>
      </c>
      <c r="M308" s="15" t="s">
        <v>1302</v>
      </c>
      <c r="N308" s="15" t="s">
        <v>271</v>
      </c>
      <c r="O308" s="15" t="s">
        <v>271</v>
      </c>
      <c r="P308" s="15" t="s">
        <v>1303</v>
      </c>
      <c r="Q308" s="15" t="s">
        <v>1304</v>
      </c>
      <c r="R308" s="15" t="s">
        <v>1322</v>
      </c>
      <c r="S308" s="15" t="s">
        <v>22</v>
      </c>
      <c r="T308" s="15" t="s">
        <v>1315</v>
      </c>
      <c r="U308" s="15" t="s">
        <v>1302</v>
      </c>
      <c r="V308" s="15" t="s">
        <v>271</v>
      </c>
      <c r="W308" s="15" t="s">
        <v>271</v>
      </c>
      <c r="X308" s="15" t="s">
        <v>1303</v>
      </c>
      <c r="Y308" s="15" t="s">
        <v>1304</v>
      </c>
      <c r="Z308" s="15" t="s">
        <v>271</v>
      </c>
      <c r="AA308" s="15" t="s">
        <v>271</v>
      </c>
      <c r="AB308" s="15" t="s">
        <v>271</v>
      </c>
      <c r="AC308" s="15" t="s">
        <v>271</v>
      </c>
      <c r="AD308" s="61" t="str">
        <f t="shared" ca="1" si="12"/>
        <v>08/08/2024</v>
      </c>
      <c r="AE308" s="15" t="s">
        <v>0</v>
      </c>
      <c r="AF308" s="15" t="s">
        <v>224</v>
      </c>
      <c r="AH308" s="15" t="s">
        <v>265</v>
      </c>
      <c r="AI308" s="15" t="s">
        <v>268</v>
      </c>
      <c r="AJ308" s="15" t="s">
        <v>266</v>
      </c>
      <c r="AK308" s="15" t="s">
        <v>267</v>
      </c>
      <c r="AL308" s="15" t="s">
        <v>23</v>
      </c>
      <c r="AN308" s="15" t="s">
        <v>25</v>
      </c>
      <c r="AO308" s="15" t="s">
        <v>26</v>
      </c>
      <c r="AP308" s="15" t="s">
        <v>26</v>
      </c>
      <c r="AQ308" s="15" t="s">
        <v>25</v>
      </c>
      <c r="AR308" s="15" t="s">
        <v>27</v>
      </c>
      <c r="AT308" s="15" t="s">
        <v>28</v>
      </c>
      <c r="AU308" s="15" t="s">
        <v>29</v>
      </c>
      <c r="AV308" s="15" t="s">
        <v>30</v>
      </c>
      <c r="AW308" s="15" t="s">
        <v>26</v>
      </c>
      <c r="BC308" s="15" t="s">
        <v>225</v>
      </c>
      <c r="BE308" s="15" t="s">
        <v>26</v>
      </c>
      <c r="BF308" s="15" t="s">
        <v>26</v>
      </c>
      <c r="BG308" s="15" t="s">
        <v>26</v>
      </c>
      <c r="BS308" s="15" t="s">
        <v>220</v>
      </c>
      <c r="BT308" s="15" t="s">
        <v>226</v>
      </c>
      <c r="BU308" s="15" t="s">
        <v>24</v>
      </c>
      <c r="BV308" s="15" t="s">
        <v>219</v>
      </c>
      <c r="CJ308" s="15" t="s">
        <v>26</v>
      </c>
      <c r="CK308" s="15" t="s">
        <v>26</v>
      </c>
      <c r="CV308" s="3" t="s">
        <v>285</v>
      </c>
      <c r="CW308" s="3" t="s">
        <v>285</v>
      </c>
      <c r="CX308" s="3" t="s">
        <v>285</v>
      </c>
      <c r="DN308" s="15" t="s">
        <v>231</v>
      </c>
      <c r="DP308" s="15" t="s">
        <v>242</v>
      </c>
      <c r="DQ308" s="15" t="s">
        <v>265</v>
      </c>
      <c r="DR308" s="15" t="s">
        <v>247</v>
      </c>
      <c r="DS308" s="15" t="s">
        <v>493</v>
      </c>
      <c r="ED308" s="15" t="s">
        <v>243</v>
      </c>
      <c r="EE308" s="15" t="s">
        <v>244</v>
      </c>
      <c r="EF308" s="15" t="s">
        <v>245</v>
      </c>
      <c r="EG308" s="15" t="s">
        <v>246</v>
      </c>
      <c r="EH308" s="15" t="s">
        <v>25</v>
      </c>
      <c r="EI308" s="15" t="s">
        <v>26</v>
      </c>
      <c r="EK308" s="15" t="s">
        <v>26</v>
      </c>
      <c r="EM308" s="15" t="s">
        <v>26</v>
      </c>
      <c r="EO308" s="15" t="s">
        <v>26</v>
      </c>
      <c r="EP308" s="15" t="s">
        <v>26</v>
      </c>
      <c r="EQ308" s="15" t="s">
        <v>34</v>
      </c>
      <c r="EU308" s="15" t="s">
        <v>26</v>
      </c>
      <c r="EW308" s="3" t="s">
        <v>1990</v>
      </c>
      <c r="EY308" s="15" t="s">
        <v>26</v>
      </c>
      <c r="FD308" s="15" t="s">
        <v>247</v>
      </c>
      <c r="FN308" s="15" t="s">
        <v>1991</v>
      </c>
      <c r="FO308" s="15" t="s">
        <v>285</v>
      </c>
      <c r="GH308" s="15" t="s">
        <v>285</v>
      </c>
      <c r="GI308" s="15" t="s">
        <v>3883</v>
      </c>
      <c r="GM308" s="15" t="s">
        <v>228</v>
      </c>
      <c r="GN308" s="15" t="s">
        <v>301</v>
      </c>
      <c r="HK308" s="15" t="s">
        <v>258</v>
      </c>
      <c r="HL308" s="15" t="s">
        <v>222</v>
      </c>
      <c r="KF308" s="15" t="s">
        <v>285</v>
      </c>
      <c r="LI308" s="15" t="s">
        <v>26</v>
      </c>
      <c r="LJ308" s="15" t="s">
        <v>26</v>
      </c>
      <c r="LK308" s="15" t="s">
        <v>26</v>
      </c>
      <c r="MK308" s="15" t="s">
        <v>285</v>
      </c>
      <c r="MP308" s="15" t="s">
        <v>285</v>
      </c>
      <c r="MQ308" s="15" t="s">
        <v>3833</v>
      </c>
      <c r="MR308" s="15" t="s">
        <v>230</v>
      </c>
      <c r="MS308" s="15" t="s">
        <v>220</v>
      </c>
      <c r="MT308" s="62" t="str">
        <f t="shared" ca="1" si="13"/>
        <v>08/09/2024</v>
      </c>
      <c r="MU308" s="15" t="s">
        <v>230</v>
      </c>
      <c r="MV308" s="15" t="s">
        <v>229</v>
      </c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 t="s">
        <v>285</v>
      </c>
      <c r="OT308" s="3" t="s">
        <v>285</v>
      </c>
      <c r="OU308" s="3" t="s">
        <v>285</v>
      </c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L308" s="3" t="s">
        <v>285</v>
      </c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 t="s">
        <v>285</v>
      </c>
      <c r="SF308" s="3" t="s">
        <v>285</v>
      </c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 t="s">
        <v>285</v>
      </c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YH308" s="15" t="s">
        <v>285</v>
      </c>
      <c r="YM308" s="15" t="s">
        <v>285</v>
      </c>
      <c r="AAJ308" s="15" t="s">
        <v>285</v>
      </c>
      <c r="AAK308" s="15" t="s">
        <v>285</v>
      </c>
      <c r="AAL308" s="15" t="s">
        <v>285</v>
      </c>
      <c r="ADC308" s="15" t="s">
        <v>285</v>
      </c>
      <c r="ADV308" s="15" t="s">
        <v>285</v>
      </c>
      <c r="ADW308" s="15" t="s">
        <v>3934</v>
      </c>
      <c r="AHT308" s="15" t="s">
        <v>285</v>
      </c>
      <c r="AJY308" s="15" t="s">
        <v>285</v>
      </c>
      <c r="AKD308" s="15" t="s">
        <v>285</v>
      </c>
      <c r="AMA308" s="15" t="s">
        <v>285</v>
      </c>
      <c r="AMB308" s="15" t="s">
        <v>285</v>
      </c>
      <c r="AMC308" s="15" t="s">
        <v>285</v>
      </c>
      <c r="AOT308" s="15" t="s">
        <v>285</v>
      </c>
      <c r="APM308" s="15" t="s">
        <v>285</v>
      </c>
      <c r="APN308" s="15" t="s">
        <v>285</v>
      </c>
      <c r="ATK308" s="15" t="s">
        <v>285</v>
      </c>
      <c r="AVP308" s="15" t="s">
        <v>285</v>
      </c>
      <c r="AVU308" s="15" t="s">
        <v>285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x14ac:dyDescent="0.25">
      <c r="A309" s="4"/>
    </row>
    <row r="310" spans="1:1017 1086:1298" x14ac:dyDescent="0.25">
      <c r="A310" s="4"/>
    </row>
    <row r="311" spans="1:1017 1086:1298" x14ac:dyDescent="0.25">
      <c r="A311" s="4"/>
    </row>
    <row r="312" spans="1:1017 1086:1298" x14ac:dyDescent="0.25">
      <c r="A312" s="4"/>
    </row>
    <row r="313" spans="1:1017 1086:1298" x14ac:dyDescent="0.25">
      <c r="A313" s="4"/>
    </row>
    <row r="314" spans="1:1017 1086:1298" x14ac:dyDescent="0.25">
      <c r="A314" s="4"/>
    </row>
    <row r="315" spans="1:1017 1086:1298" x14ac:dyDescent="0.25">
      <c r="A315" s="4"/>
    </row>
    <row r="316" spans="1:1017 1086:1298" x14ac:dyDescent="0.25">
      <c r="A316" s="4"/>
    </row>
    <row r="317" spans="1:1017 1086:1298" x14ac:dyDescent="0.25">
      <c r="A317" s="4"/>
    </row>
    <row r="318" spans="1:1017 1086:1298" x14ac:dyDescent="0.25">
      <c r="A318" s="4"/>
    </row>
    <row r="319" spans="1:1017 1086:1298" x14ac:dyDescent="0.25">
      <c r="A319" s="4"/>
    </row>
    <row r="320" spans="1:1017 1086:1298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</sheetData>
  <mergeCells count="103"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3" sqref="B3:B4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1996</v>
      </c>
      <c r="B1" s="88" t="s">
        <v>1997</v>
      </c>
      <c r="C1" s="90"/>
      <c r="D1" s="90"/>
      <c r="E1" s="90"/>
      <c r="F1" s="90"/>
    </row>
    <row r="2" spans="1:6" s="19" customFormat="1" ht="16.5" thickBot="1" x14ac:dyDescent="0.3">
      <c r="A2" s="12" t="s">
        <v>1998</v>
      </c>
      <c r="B2" s="72" t="s">
        <v>1999</v>
      </c>
      <c r="C2" s="72" t="s">
        <v>2000</v>
      </c>
      <c r="D2" s="72" t="s">
        <v>2001</v>
      </c>
      <c r="E2" s="72" t="s">
        <v>2002</v>
      </c>
      <c r="F2" s="72" t="s">
        <v>2003</v>
      </c>
    </row>
    <row r="3" spans="1:6" s="7" customFormat="1" x14ac:dyDescent="0.25">
      <c r="A3" s="13" t="s">
        <v>2004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2005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2019</v>
      </c>
      <c r="B1" s="88" t="s">
        <v>2018</v>
      </c>
      <c r="C1" s="90"/>
      <c r="D1" s="90"/>
      <c r="E1" s="90"/>
      <c r="F1" s="90"/>
      <c r="G1" s="9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2017</v>
      </c>
      <c r="B2" s="9" t="s">
        <v>2016</v>
      </c>
      <c r="C2" s="8" t="s">
        <v>2015</v>
      </c>
      <c r="D2" s="8" t="s">
        <v>2014</v>
      </c>
      <c r="E2" s="19" t="s">
        <v>2013</v>
      </c>
      <c r="F2" s="19" t="s">
        <v>2012</v>
      </c>
      <c r="G2" s="19" t="s">
        <v>2011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2010</v>
      </c>
      <c r="B3" s="15" t="s">
        <v>27</v>
      </c>
      <c r="C3" s="15" t="s">
        <v>28</v>
      </c>
      <c r="D3" s="15" t="s">
        <v>23</v>
      </c>
      <c r="E3" s="15" t="s">
        <v>2009</v>
      </c>
      <c r="F3" s="15" t="s">
        <v>2008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2007</v>
      </c>
      <c r="B4" s="1" t="s">
        <v>27</v>
      </c>
      <c r="C4" s="1" t="s">
        <v>2705</v>
      </c>
      <c r="D4" s="1" t="s">
        <v>23</v>
      </c>
      <c r="E4" s="1" t="s">
        <v>2006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2032</v>
      </c>
      <c r="B1" s="88" t="s">
        <v>2031</v>
      </c>
      <c r="C1" s="90"/>
      <c r="D1" s="90"/>
      <c r="E1" s="90"/>
      <c r="F1" s="90"/>
      <c r="G1" s="90"/>
    </row>
    <row r="2" spans="1:7" ht="16.5" thickBot="1" x14ac:dyDescent="0.3">
      <c r="A2" s="12" t="s">
        <v>2030</v>
      </c>
      <c r="B2" s="9" t="s">
        <v>2029</v>
      </c>
      <c r="C2" s="8" t="s">
        <v>2028</v>
      </c>
      <c r="D2" s="8" t="s">
        <v>2027</v>
      </c>
      <c r="E2" s="19" t="s">
        <v>2026</v>
      </c>
      <c r="F2" s="19" t="s">
        <v>2025</v>
      </c>
      <c r="G2" s="19" t="s">
        <v>2024</v>
      </c>
    </row>
    <row r="3" spans="1:7" x14ac:dyDescent="0.25">
      <c r="A3" s="13" t="s">
        <v>2023</v>
      </c>
      <c r="B3" s="15" t="s">
        <v>2022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2021</v>
      </c>
      <c r="B4" s="1" t="s">
        <v>2020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88" t="s">
        <v>2106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89"/>
      <c r="O1" s="88" t="s">
        <v>250</v>
      </c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89"/>
      <c r="AZ1" s="88" t="s">
        <v>2729</v>
      </c>
      <c r="BA1" s="90"/>
      <c r="BB1" s="90"/>
      <c r="BC1" s="90"/>
      <c r="BD1" s="90"/>
      <c r="BE1" s="90"/>
      <c r="BF1" s="89"/>
      <c r="BG1" s="88" t="s">
        <v>2105</v>
      </c>
      <c r="BH1" s="90"/>
      <c r="BI1" s="89"/>
      <c r="BJ1" s="78"/>
      <c r="BK1" s="92" t="s">
        <v>1353</v>
      </c>
      <c r="BL1" s="93"/>
      <c r="BM1" s="93"/>
      <c r="BN1" s="94"/>
      <c r="BO1" s="92" t="s">
        <v>1354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2104</v>
      </c>
      <c r="B2" s="9" t="s">
        <v>2103</v>
      </c>
      <c r="C2" s="8" t="s">
        <v>2102</v>
      </c>
      <c r="D2" s="8" t="s">
        <v>2101</v>
      </c>
      <c r="E2" s="8" t="s">
        <v>2100</v>
      </c>
      <c r="F2" s="8" t="s">
        <v>2099</v>
      </c>
      <c r="G2" s="8" t="s">
        <v>2098</v>
      </c>
      <c r="H2" s="8" t="s">
        <v>2097</v>
      </c>
      <c r="I2" s="8" t="s">
        <v>2096</v>
      </c>
      <c r="J2" s="8" t="s">
        <v>2095</v>
      </c>
      <c r="K2" s="8" t="s">
        <v>2094</v>
      </c>
      <c r="L2" s="8" t="s">
        <v>2093</v>
      </c>
      <c r="M2" s="8" t="s">
        <v>2092</v>
      </c>
      <c r="N2" s="8" t="s">
        <v>2091</v>
      </c>
      <c r="O2" s="8" t="s">
        <v>2090</v>
      </c>
      <c r="P2" s="8" t="s">
        <v>2089</v>
      </c>
      <c r="Q2" s="8" t="s">
        <v>2088</v>
      </c>
      <c r="R2" s="8" t="s">
        <v>2087</v>
      </c>
      <c r="S2" s="8" t="s">
        <v>2086</v>
      </c>
      <c r="T2" s="8" t="s">
        <v>2085</v>
      </c>
      <c r="U2" s="8" t="s">
        <v>2084</v>
      </c>
      <c r="V2" s="8" t="s">
        <v>2083</v>
      </c>
      <c r="W2" s="8" t="s">
        <v>2082</v>
      </c>
      <c r="X2" s="8" t="s">
        <v>2081</v>
      </c>
      <c r="Y2" s="8" t="s">
        <v>2080</v>
      </c>
      <c r="Z2" s="8" t="s">
        <v>2079</v>
      </c>
      <c r="AA2" s="8" t="s">
        <v>2078</v>
      </c>
      <c r="AB2" s="8" t="s">
        <v>2077</v>
      </c>
      <c r="AC2" s="8" t="s">
        <v>2076</v>
      </c>
      <c r="AD2" s="8" t="s">
        <v>2075</v>
      </c>
      <c r="AE2" s="8" t="s">
        <v>2074</v>
      </c>
      <c r="AF2" s="8" t="s">
        <v>2073</v>
      </c>
      <c r="AG2" s="8" t="s">
        <v>2072</v>
      </c>
      <c r="AH2" s="8" t="s">
        <v>2071</v>
      </c>
      <c r="AI2" s="8" t="s">
        <v>2070</v>
      </c>
      <c r="AJ2" s="8" t="s">
        <v>2069</v>
      </c>
      <c r="AK2" s="8" t="s">
        <v>2068</v>
      </c>
      <c r="AL2" s="8" t="s">
        <v>2067</v>
      </c>
      <c r="AM2" s="8" t="s">
        <v>2066</v>
      </c>
      <c r="AN2" s="8" t="s">
        <v>2065</v>
      </c>
      <c r="AO2" s="8" t="s">
        <v>2064</v>
      </c>
      <c r="AP2" s="8" t="s">
        <v>2063</v>
      </c>
      <c r="AQ2" s="8" t="s">
        <v>2062</v>
      </c>
      <c r="AR2" s="8" t="s">
        <v>2061</v>
      </c>
      <c r="AS2" s="8" t="s">
        <v>2060</v>
      </c>
      <c r="AT2" s="8" t="s">
        <v>2059</v>
      </c>
      <c r="AU2" s="8" t="s">
        <v>2058</v>
      </c>
      <c r="AV2" s="8" t="s">
        <v>2057</v>
      </c>
      <c r="AW2" s="8" t="s">
        <v>2056</v>
      </c>
      <c r="AX2" s="8" t="s">
        <v>2055</v>
      </c>
      <c r="AY2" s="8" t="s">
        <v>2054</v>
      </c>
      <c r="AZ2" s="8" t="s">
        <v>2733</v>
      </c>
      <c r="BA2" s="8" t="s">
        <v>2746</v>
      </c>
      <c r="BB2" s="8" t="s">
        <v>2747</v>
      </c>
      <c r="BC2" s="8" t="s">
        <v>2748</v>
      </c>
      <c r="BD2" s="8" t="s">
        <v>2749</v>
      </c>
      <c r="BE2" s="8" t="s">
        <v>2750</v>
      </c>
      <c r="BF2" s="8" t="s">
        <v>2751</v>
      </c>
      <c r="BG2" s="8" t="s">
        <v>2053</v>
      </c>
      <c r="BH2" s="8" t="s">
        <v>2052</v>
      </c>
      <c r="BI2" s="8" t="s">
        <v>2051</v>
      </c>
      <c r="BJ2" s="8" t="s">
        <v>317</v>
      </c>
      <c r="BK2" s="35" t="s">
        <v>2050</v>
      </c>
      <c r="BL2" s="35" t="s">
        <v>2049</v>
      </c>
      <c r="BM2" s="35" t="s">
        <v>2048</v>
      </c>
      <c r="BN2" s="35" t="s">
        <v>2047</v>
      </c>
      <c r="BO2" s="35" t="s">
        <v>2046</v>
      </c>
      <c r="BP2" s="35" t="s">
        <v>2045</v>
      </c>
      <c r="BQ2" s="35" t="s">
        <v>2044</v>
      </c>
      <c r="BR2" s="35" t="s">
        <v>2043</v>
      </c>
      <c r="BS2" s="35" t="s">
        <v>2042</v>
      </c>
      <c r="BT2" s="35" t="s">
        <v>2041</v>
      </c>
      <c r="BU2" s="35" t="s">
        <v>2040</v>
      </c>
      <c r="BV2" s="35" t="s">
        <v>2039</v>
      </c>
      <c r="BW2" s="35" t="s">
        <v>2038</v>
      </c>
      <c r="BX2" s="35" t="s">
        <v>2037</v>
      </c>
      <c r="BY2" s="35" t="s">
        <v>2036</v>
      </c>
      <c r="BZ2" s="35" t="s">
        <v>2035</v>
      </c>
      <c r="CA2" s="35" t="s">
        <v>2034</v>
      </c>
      <c r="CB2" s="35" t="s">
        <v>2033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2720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692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693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694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695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696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697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698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699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700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701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2198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2197</v>
      </c>
      <c r="C2" s="8" t="s">
        <v>2196</v>
      </c>
      <c r="D2" s="8" t="s">
        <v>2195</v>
      </c>
      <c r="E2" s="19" t="s">
        <v>2194</v>
      </c>
      <c r="F2" s="19" t="s">
        <v>2193</v>
      </c>
      <c r="G2" s="19" t="s">
        <v>2192</v>
      </c>
      <c r="H2" s="19" t="s">
        <v>2191</v>
      </c>
      <c r="I2" s="19" t="s">
        <v>2190</v>
      </c>
      <c r="J2" s="19" t="s">
        <v>2184</v>
      </c>
      <c r="K2" s="19" t="s">
        <v>2183</v>
      </c>
      <c r="L2" s="19" t="s">
        <v>2182</v>
      </c>
      <c r="M2" s="19" t="s">
        <v>2189</v>
      </c>
      <c r="N2" s="19" t="s">
        <v>2188</v>
      </c>
      <c r="O2" s="19" t="s">
        <v>2187</v>
      </c>
      <c r="P2" s="19" t="s">
        <v>2186</v>
      </c>
      <c r="Q2" s="19" t="s">
        <v>2185</v>
      </c>
      <c r="R2" s="19" t="s">
        <v>2184</v>
      </c>
      <c r="S2" s="19" t="s">
        <v>2183</v>
      </c>
      <c r="T2" s="19" t="s">
        <v>2182</v>
      </c>
    </row>
    <row r="3" spans="1:20" s="7" customFormat="1" x14ac:dyDescent="0.25">
      <c r="A3" s="13" t="s">
        <v>306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490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9" sqref="C19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2236</v>
      </c>
      <c r="B2" s="9" t="s">
        <v>2235</v>
      </c>
      <c r="C2" s="8" t="s">
        <v>2234</v>
      </c>
      <c r="D2" s="8" t="s">
        <v>2233</v>
      </c>
      <c r="E2" s="19" t="s">
        <v>2232</v>
      </c>
      <c r="F2" s="19" t="s">
        <v>2231</v>
      </c>
      <c r="G2" s="19" t="s">
        <v>2230</v>
      </c>
      <c r="H2" s="19" t="s">
        <v>2229</v>
      </c>
      <c r="I2" s="19" t="s">
        <v>2228</v>
      </c>
      <c r="J2" s="19" t="s">
        <v>2222</v>
      </c>
      <c r="K2" s="19" t="s">
        <v>2221</v>
      </c>
      <c r="L2" s="19" t="s">
        <v>2220</v>
      </c>
      <c r="M2" s="19" t="s">
        <v>2227</v>
      </c>
      <c r="N2" s="19" t="s">
        <v>2226</v>
      </c>
      <c r="O2" s="19" t="s">
        <v>2225</v>
      </c>
      <c r="P2" s="19" t="s">
        <v>2224</v>
      </c>
      <c r="Q2" s="19" t="s">
        <v>2223</v>
      </c>
      <c r="R2" s="19" t="s">
        <v>2222</v>
      </c>
      <c r="S2" s="19" t="s">
        <v>2221</v>
      </c>
      <c r="T2" s="19" t="s">
        <v>2220</v>
      </c>
    </row>
    <row r="3" spans="1:20" s="7" customFormat="1" x14ac:dyDescent="0.25">
      <c r="A3" s="13" t="s">
        <v>2219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2218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2217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2216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03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13" sqref="S13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44" style="43" customWidth="1"/>
    <col min="20" max="20" width="28.140625" style="43" bestFit="1" customWidth="1"/>
    <col min="21" max="21" width="27.85546875" style="43" bestFit="1" customWidth="1"/>
    <col min="22" max="22" width="29.7109375" style="43" bestFit="1" customWidth="1"/>
    <col min="23" max="23" width="34.140625" style="43" bestFit="1" customWidth="1"/>
    <col min="24" max="24" width="52.140625" style="43" bestFit="1" customWidth="1"/>
    <col min="25" max="25" width="79.5703125" style="43" bestFit="1" customWidth="1"/>
    <col min="26" max="26" width="47.5703125" style="43" bestFit="1" customWidth="1"/>
    <col min="27" max="27" width="33.85546875" style="43" bestFit="1" customWidth="1"/>
    <col min="28" max="28" width="42.85546875" style="43" bestFit="1" customWidth="1"/>
    <col min="29" max="29" width="64.28515625" style="43" bestFit="1" customWidth="1"/>
    <col min="30" max="30" width="46.140625" style="43" bestFit="1" customWidth="1"/>
    <col min="31" max="31" width="47.42578125" style="43" bestFit="1" customWidth="1"/>
    <col min="32" max="32" width="65.85546875" style="43" bestFit="1" customWidth="1"/>
    <col min="33" max="33" width="47.7109375" style="43" bestFit="1" customWidth="1"/>
    <col min="34" max="34" width="97.140625" style="43" bestFit="1" customWidth="1"/>
    <col min="35" max="35" width="81" style="43" bestFit="1" customWidth="1"/>
    <col min="36" max="36" width="79.5703125" style="43" bestFit="1" customWidth="1"/>
    <col min="37" max="37" width="29.85546875" style="43" bestFit="1" customWidth="1"/>
    <col min="38" max="38" width="53.5703125" style="43" bestFit="1" customWidth="1"/>
    <col min="39" max="39" width="55.425781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325</v>
      </c>
      <c r="B1" s="102" t="s">
        <v>2430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2429</v>
      </c>
      <c r="BY1" s="103"/>
      <c r="BZ1" s="80" t="s">
        <v>2428</v>
      </c>
      <c r="CA1" s="80"/>
      <c r="CB1" s="80" t="s">
        <v>2427</v>
      </c>
      <c r="CC1" s="102" t="s">
        <v>2426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2425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2424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326</v>
      </c>
      <c r="B2" s="30" t="s">
        <v>3985</v>
      </c>
      <c r="C2" s="30" t="s">
        <v>2423</v>
      </c>
      <c r="D2" s="29" t="s">
        <v>2422</v>
      </c>
      <c r="E2" s="49" t="s">
        <v>2421</v>
      </c>
      <c r="F2" s="30" t="s">
        <v>2420</v>
      </c>
      <c r="G2" s="30" t="s">
        <v>2419</v>
      </c>
      <c r="H2" s="49" t="s">
        <v>2418</v>
      </c>
      <c r="I2" s="49" t="s">
        <v>2417</v>
      </c>
      <c r="J2" s="49" t="s">
        <v>2416</v>
      </c>
      <c r="K2" s="49" t="s">
        <v>2396</v>
      </c>
      <c r="L2" s="49" t="s">
        <v>2660</v>
      </c>
      <c r="M2" s="49" t="s">
        <v>2415</v>
      </c>
      <c r="N2" s="49" t="s">
        <v>2414</v>
      </c>
      <c r="O2" s="49" t="s">
        <v>2413</v>
      </c>
      <c r="P2" s="49" t="s">
        <v>2412</v>
      </c>
      <c r="Q2" s="49" t="s">
        <v>2411</v>
      </c>
      <c r="R2" s="49" t="s">
        <v>2410</v>
      </c>
      <c r="S2" s="49" t="s">
        <v>4139</v>
      </c>
      <c r="T2" s="49" t="s">
        <v>2409</v>
      </c>
      <c r="U2" s="49" t="s">
        <v>2408</v>
      </c>
      <c r="V2" s="49" t="s">
        <v>2407</v>
      </c>
      <c r="W2" s="49" t="s">
        <v>2406</v>
      </c>
      <c r="X2" s="49" t="s">
        <v>2405</v>
      </c>
      <c r="Y2" s="49" t="s">
        <v>2404</v>
      </c>
      <c r="Z2" s="49" t="s">
        <v>2403</v>
      </c>
      <c r="AA2" s="49" t="s">
        <v>2402</v>
      </c>
      <c r="AB2" s="49" t="s">
        <v>2401</v>
      </c>
      <c r="AC2" s="49" t="s">
        <v>2400</v>
      </c>
      <c r="AD2" s="49" t="s">
        <v>2399</v>
      </c>
      <c r="AE2" s="49" t="s">
        <v>2398</v>
      </c>
      <c r="AF2" s="49" t="s">
        <v>2397</v>
      </c>
      <c r="AG2" s="49" t="s">
        <v>2396</v>
      </c>
      <c r="AH2" s="49" t="s">
        <v>2395</v>
      </c>
      <c r="AI2" s="49" t="s">
        <v>2394</v>
      </c>
      <c r="AJ2" s="49" t="s">
        <v>2393</v>
      </c>
      <c r="AK2" s="49" t="s">
        <v>2392</v>
      </c>
      <c r="AL2" s="49" t="s">
        <v>2391</v>
      </c>
      <c r="AM2" s="49" t="s">
        <v>2390</v>
      </c>
      <c r="AN2" s="49" t="s">
        <v>2389</v>
      </c>
      <c r="AO2" s="49" t="s">
        <v>2388</v>
      </c>
      <c r="AP2" s="49" t="s">
        <v>2387</v>
      </c>
      <c r="AQ2" s="49" t="s">
        <v>2386</v>
      </c>
      <c r="AR2" s="49" t="s">
        <v>2385</v>
      </c>
      <c r="AS2" s="49" t="s">
        <v>2384</v>
      </c>
      <c r="AT2" s="49" t="s">
        <v>2383</v>
      </c>
      <c r="AU2" s="49" t="s">
        <v>2382</v>
      </c>
      <c r="AV2" s="49" t="s">
        <v>2381</v>
      </c>
      <c r="AW2" s="49" t="s">
        <v>2380</v>
      </c>
      <c r="AX2" s="49" t="s">
        <v>2379</v>
      </c>
      <c r="AY2" s="49" t="s">
        <v>2378</v>
      </c>
      <c r="AZ2" s="49" t="s">
        <v>2377</v>
      </c>
      <c r="BA2" s="49" t="s">
        <v>2376</v>
      </c>
      <c r="BB2" s="49" t="s">
        <v>2375</v>
      </c>
      <c r="BC2" s="49" t="s">
        <v>2374</v>
      </c>
      <c r="BD2" s="49" t="s">
        <v>2373</v>
      </c>
      <c r="BE2" s="49" t="s">
        <v>2372</v>
      </c>
      <c r="BF2" s="49" t="s">
        <v>2371</v>
      </c>
      <c r="BG2" s="49" t="s">
        <v>2370</v>
      </c>
      <c r="BH2" s="49" t="s">
        <v>2369</v>
      </c>
      <c r="BI2" s="49" t="s">
        <v>2368</v>
      </c>
      <c r="BJ2" s="49" t="s">
        <v>2367</v>
      </c>
      <c r="BK2" s="49" t="s">
        <v>2366</v>
      </c>
      <c r="BL2" s="49" t="s">
        <v>2365</v>
      </c>
      <c r="BM2" s="49" t="s">
        <v>2364</v>
      </c>
      <c r="BN2" s="49" t="s">
        <v>2363</v>
      </c>
      <c r="BO2" s="49" t="s">
        <v>2362</v>
      </c>
      <c r="BP2" s="49" t="s">
        <v>2361</v>
      </c>
      <c r="BQ2" s="49" t="s">
        <v>2360</v>
      </c>
      <c r="BR2" s="49" t="s">
        <v>2359</v>
      </c>
      <c r="BS2" s="49" t="s">
        <v>2358</v>
      </c>
      <c r="BT2" s="49" t="s">
        <v>2357</v>
      </c>
      <c r="BU2" s="49" t="s">
        <v>2356</v>
      </c>
      <c r="BV2" s="49" t="s">
        <v>2355</v>
      </c>
      <c r="BW2" s="49" t="s">
        <v>2354</v>
      </c>
      <c r="BX2" s="49" t="s">
        <v>2353</v>
      </c>
      <c r="BY2" s="49" t="s">
        <v>2352</v>
      </c>
      <c r="BZ2" s="49" t="s">
        <v>2351</v>
      </c>
      <c r="CA2" s="49" t="s">
        <v>2350</v>
      </c>
      <c r="CB2" s="49" t="s">
        <v>2349</v>
      </c>
      <c r="CC2" s="49" t="s">
        <v>2348</v>
      </c>
      <c r="CD2" s="49" t="s">
        <v>2347</v>
      </c>
      <c r="CE2" s="49" t="s">
        <v>2346</v>
      </c>
      <c r="CF2" s="49" t="s">
        <v>2345</v>
      </c>
      <c r="CG2" s="49" t="s">
        <v>2344</v>
      </c>
      <c r="CH2" s="49" t="s">
        <v>2343</v>
      </c>
      <c r="CI2" s="49" t="s">
        <v>2342</v>
      </c>
      <c r="CJ2" s="49" t="s">
        <v>2341</v>
      </c>
      <c r="CK2" s="49" t="s">
        <v>2340</v>
      </c>
      <c r="CL2" s="49" t="s">
        <v>2339</v>
      </c>
      <c r="CM2" s="49" t="s">
        <v>2338</v>
      </c>
      <c r="CN2" s="49" t="s">
        <v>2337</v>
      </c>
      <c r="CO2" s="49" t="s">
        <v>2336</v>
      </c>
      <c r="CP2" s="49" t="s">
        <v>2335</v>
      </c>
      <c r="CQ2" s="49" t="s">
        <v>2334</v>
      </c>
      <c r="CR2" s="49" t="s">
        <v>2333</v>
      </c>
      <c r="CS2" s="49" t="s">
        <v>2332</v>
      </c>
      <c r="CT2" s="49" t="s">
        <v>2331</v>
      </c>
      <c r="CU2" s="49" t="s">
        <v>2330</v>
      </c>
      <c r="CV2" s="49" t="s">
        <v>2329</v>
      </c>
      <c r="CW2" s="49" t="s">
        <v>2328</v>
      </c>
      <c r="CX2" s="49" t="s">
        <v>2327</v>
      </c>
      <c r="CY2" s="49" t="s">
        <v>2326</v>
      </c>
      <c r="CZ2" s="49" t="s">
        <v>2325</v>
      </c>
      <c r="DA2" s="48" t="s">
        <v>2324</v>
      </c>
      <c r="DB2" s="48" t="s">
        <v>2323</v>
      </c>
      <c r="DC2" s="48" t="s">
        <v>2322</v>
      </c>
      <c r="DD2" s="48" t="s">
        <v>2321</v>
      </c>
      <c r="DE2" s="48" t="s">
        <v>2320</v>
      </c>
      <c r="DF2" s="48" t="s">
        <v>2319</v>
      </c>
      <c r="DG2" s="48" t="s">
        <v>2318</v>
      </c>
      <c r="DH2" s="48" t="s">
        <v>2317</v>
      </c>
      <c r="DI2" s="48" t="s">
        <v>2316</v>
      </c>
      <c r="DJ2" s="48" t="s">
        <v>2315</v>
      </c>
      <c r="DK2" s="48" t="s">
        <v>2314</v>
      </c>
      <c r="DL2" s="48" t="s">
        <v>2313</v>
      </c>
      <c r="DM2" s="48" t="s">
        <v>2312</v>
      </c>
      <c r="DN2" s="48" t="s">
        <v>2311</v>
      </c>
      <c r="DO2" s="48" t="s">
        <v>2310</v>
      </c>
      <c r="DP2" s="48" t="s">
        <v>2309</v>
      </c>
      <c r="DQ2" s="48" t="s">
        <v>2308</v>
      </c>
      <c r="DR2" s="48" t="s">
        <v>2307</v>
      </c>
      <c r="DS2" s="48" t="s">
        <v>2306</v>
      </c>
      <c r="DT2" s="48" t="s">
        <v>2305</v>
      </c>
      <c r="DU2" s="48" t="s">
        <v>2304</v>
      </c>
      <c r="DV2" s="48" t="s">
        <v>2303</v>
      </c>
      <c r="DW2" s="48" t="s">
        <v>2302</v>
      </c>
      <c r="DX2" s="48" t="s">
        <v>2301</v>
      </c>
      <c r="DY2" s="48" t="s">
        <v>2300</v>
      </c>
      <c r="DZ2" s="48" t="s">
        <v>2299</v>
      </c>
      <c r="EA2" s="48" t="s">
        <v>2298</v>
      </c>
      <c r="EB2" s="48" t="s">
        <v>2297</v>
      </c>
      <c r="EC2" s="48" t="s">
        <v>2296</v>
      </c>
      <c r="ED2" s="48" t="s">
        <v>2295</v>
      </c>
      <c r="EE2" s="48" t="s">
        <v>2294</v>
      </c>
      <c r="EF2" s="48" t="s">
        <v>2293</v>
      </c>
      <c r="EG2" s="48" t="s">
        <v>2292</v>
      </c>
      <c r="EH2" s="48" t="s">
        <v>2291</v>
      </c>
      <c r="EI2" s="48" t="s">
        <v>2290</v>
      </c>
      <c r="EJ2" s="48" t="s">
        <v>2289</v>
      </c>
      <c r="EK2" s="48" t="s">
        <v>2288</v>
      </c>
      <c r="EL2" s="48" t="s">
        <v>2287</v>
      </c>
      <c r="EM2" s="48" t="s">
        <v>2286</v>
      </c>
      <c r="EN2" s="48" t="s">
        <v>2285</v>
      </c>
      <c r="EO2" s="48" t="s">
        <v>2284</v>
      </c>
      <c r="EP2" s="48" t="s">
        <v>2283</v>
      </c>
      <c r="EQ2" s="48" t="s">
        <v>2282</v>
      </c>
      <c r="ER2" s="48" t="s">
        <v>2281</v>
      </c>
      <c r="ES2" s="48" t="s">
        <v>2280</v>
      </c>
      <c r="ET2" s="48" t="s">
        <v>2279</v>
      </c>
      <c r="EU2" s="48" t="s">
        <v>2278</v>
      </c>
      <c r="EV2" s="48" t="s">
        <v>2277</v>
      </c>
      <c r="EW2" s="48" t="s">
        <v>2276</v>
      </c>
      <c r="EX2" s="47" t="s">
        <v>2275</v>
      </c>
      <c r="EY2" s="47" t="s">
        <v>2274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702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 t="s">
        <v>257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1991</v>
      </c>
      <c r="CA3" s="15" t="s">
        <v>1991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703</v>
      </c>
      <c r="B4" s="1" t="s">
        <v>26</v>
      </c>
      <c r="C4" s="1" t="s">
        <v>708</v>
      </c>
      <c r="D4" s="1" t="s">
        <v>704</v>
      </c>
      <c r="E4" s="1"/>
      <c r="F4" s="1" t="s">
        <v>705</v>
      </c>
      <c r="G4" s="1" t="s">
        <v>706</v>
      </c>
      <c r="H4" s="1" t="s">
        <v>707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5" t="s">
        <v>257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1991</v>
      </c>
      <c r="CA4" s="1" t="s">
        <v>1991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710</v>
      </c>
      <c r="B5" s="15" t="s">
        <v>26</v>
      </c>
      <c r="C5" s="15" t="s">
        <v>715</v>
      </c>
      <c r="D5" s="15" t="s">
        <v>711</v>
      </c>
      <c r="E5" s="15"/>
      <c r="F5" s="15" t="s">
        <v>712</v>
      </c>
      <c r="G5" s="15" t="s">
        <v>713</v>
      </c>
      <c r="H5" s="15" t="s">
        <v>714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 t="s">
        <v>257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1991</v>
      </c>
      <c r="CA5" s="15" t="s">
        <v>1991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716</v>
      </c>
      <c r="B6" s="1" t="s">
        <v>26</v>
      </c>
      <c r="C6" s="1" t="s">
        <v>720</v>
      </c>
      <c r="D6" s="1" t="s">
        <v>717</v>
      </c>
      <c r="E6" s="1"/>
      <c r="F6" s="1" t="s">
        <v>718</v>
      </c>
      <c r="G6" s="1" t="s">
        <v>719</v>
      </c>
      <c r="H6" s="1" t="s">
        <v>714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5" t="s">
        <v>257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1991</v>
      </c>
      <c r="CA6" s="1" t="s">
        <v>1991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721</v>
      </c>
      <c r="B7" s="15" t="s">
        <v>26</v>
      </c>
      <c r="C7" s="15" t="s">
        <v>725</v>
      </c>
      <c r="D7" s="15" t="s">
        <v>722</v>
      </c>
      <c r="E7" s="15"/>
      <c r="F7" s="15" t="s">
        <v>274</v>
      </c>
      <c r="G7" s="15" t="s">
        <v>723</v>
      </c>
      <c r="H7" s="15" t="s">
        <v>724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 t="s">
        <v>257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1991</v>
      </c>
      <c r="CA7" s="15" t="s">
        <v>1991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709</v>
      </c>
      <c r="ES7" s="15"/>
      <c r="ET7" s="15" t="s">
        <v>709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726</v>
      </c>
      <c r="B8" s="1" t="s">
        <v>26</v>
      </c>
      <c r="C8" s="1" t="s">
        <v>731</v>
      </c>
      <c r="D8" s="1" t="s">
        <v>727</v>
      </c>
      <c r="E8" s="1"/>
      <c r="F8" s="1" t="s">
        <v>728</v>
      </c>
      <c r="G8" s="1" t="s">
        <v>729</v>
      </c>
      <c r="H8" s="1" t="s">
        <v>730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5" t="s">
        <v>257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1991</v>
      </c>
      <c r="CA8" s="1" t="s">
        <v>1991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732</v>
      </c>
      <c r="B9" s="15" t="s">
        <v>26</v>
      </c>
      <c r="C9" s="15" t="s">
        <v>736</v>
      </c>
      <c r="D9" s="15" t="s">
        <v>733</v>
      </c>
      <c r="E9" s="15"/>
      <c r="F9" s="15" t="s">
        <v>269</v>
      </c>
      <c r="G9" s="15" t="s">
        <v>734</v>
      </c>
      <c r="H9" s="15" t="s">
        <v>735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 t="s">
        <v>257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1991</v>
      </c>
      <c r="CA9" s="15" t="s">
        <v>1991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737</v>
      </c>
      <c r="B10" s="1" t="s">
        <v>26</v>
      </c>
      <c r="C10" s="1" t="s">
        <v>741</v>
      </c>
      <c r="D10" s="1" t="s">
        <v>2255</v>
      </c>
      <c r="E10" s="1"/>
      <c r="F10" s="1" t="s">
        <v>738</v>
      </c>
      <c r="G10" s="1" t="s">
        <v>739</v>
      </c>
      <c r="H10" s="1" t="s">
        <v>740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2254</v>
      </c>
      <c r="V10" s="1" t="s">
        <v>1050</v>
      </c>
      <c r="W10" s="15" t="s">
        <v>257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1991</v>
      </c>
      <c r="CA10" s="1" t="s">
        <v>1991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709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742</v>
      </c>
      <c r="B11" s="15" t="s">
        <v>26</v>
      </c>
      <c r="C11" s="15" t="s">
        <v>747</v>
      </c>
      <c r="D11" s="15" t="s">
        <v>743</v>
      </c>
      <c r="E11" s="15"/>
      <c r="F11" s="15" t="s">
        <v>744</v>
      </c>
      <c r="G11" s="15" t="s">
        <v>745</v>
      </c>
      <c r="H11" s="15" t="s">
        <v>746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 t="s">
        <v>257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1991</v>
      </c>
      <c r="CA11" s="15" t="s">
        <v>1991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709</v>
      </c>
      <c r="ES11" s="15"/>
      <c r="ET11" s="15" t="s">
        <v>709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748</v>
      </c>
      <c r="B12" s="1" t="s">
        <v>26</v>
      </c>
      <c r="C12" s="1" t="s">
        <v>752</v>
      </c>
      <c r="D12" s="1" t="s">
        <v>749</v>
      </c>
      <c r="E12" s="1"/>
      <c r="F12" s="1" t="s">
        <v>274</v>
      </c>
      <c r="G12" s="1" t="s">
        <v>750</v>
      </c>
      <c r="H12" s="1" t="s">
        <v>751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5" t="s">
        <v>257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1991</v>
      </c>
      <c r="CA12" s="1" t="s">
        <v>1991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709</v>
      </c>
      <c r="ES12" s="1"/>
      <c r="ET12" s="1" t="s">
        <v>709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753</v>
      </c>
      <c r="B13" s="15" t="s">
        <v>26</v>
      </c>
      <c r="C13" s="15" t="s">
        <v>757</v>
      </c>
      <c r="D13" s="15" t="s">
        <v>754</v>
      </c>
      <c r="E13" s="15"/>
      <c r="F13" s="15" t="s">
        <v>269</v>
      </c>
      <c r="G13" s="15" t="s">
        <v>755</v>
      </c>
      <c r="H13" s="15" t="s">
        <v>756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 t="s">
        <v>257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1991</v>
      </c>
      <c r="CA13" s="15" t="s">
        <v>1991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709</v>
      </c>
      <c r="ES13" s="15"/>
      <c r="ET13" s="15" t="s">
        <v>709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758</v>
      </c>
      <c r="B14" s="1" t="s">
        <v>26</v>
      </c>
      <c r="C14" s="1" t="s">
        <v>763</v>
      </c>
      <c r="D14" s="1" t="s">
        <v>759</v>
      </c>
      <c r="E14" s="1"/>
      <c r="F14" s="1" t="s">
        <v>760</v>
      </c>
      <c r="G14" s="1" t="s">
        <v>761</v>
      </c>
      <c r="H14" s="1" t="s">
        <v>762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5" t="s">
        <v>257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1991</v>
      </c>
      <c r="CA14" s="1" t="s">
        <v>1991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709</v>
      </c>
      <c r="ES14" s="1"/>
      <c r="ET14" s="1" t="s">
        <v>709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25">
      <c r="A15" s="46" t="s">
        <v>764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 t="s">
        <v>257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1991</v>
      </c>
      <c r="CA15" s="15" t="s">
        <v>1991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765</v>
      </c>
      <c r="B16" s="1" t="s">
        <v>26</v>
      </c>
      <c r="C16" s="1" t="s">
        <v>708</v>
      </c>
      <c r="D16" s="1" t="s">
        <v>704</v>
      </c>
      <c r="E16" s="1"/>
      <c r="F16" s="1" t="s">
        <v>705</v>
      </c>
      <c r="G16" s="1" t="s">
        <v>706</v>
      </c>
      <c r="H16" s="1" t="s">
        <v>707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5" t="s">
        <v>257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1991</v>
      </c>
      <c r="CA16" s="1" t="s">
        <v>1991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766</v>
      </c>
      <c r="B17" s="15" t="s">
        <v>26</v>
      </c>
      <c r="C17" s="15" t="s">
        <v>715</v>
      </c>
      <c r="D17" s="15" t="s">
        <v>711</v>
      </c>
      <c r="E17" s="15"/>
      <c r="F17" s="15" t="s">
        <v>712</v>
      </c>
      <c r="G17" s="15" t="s">
        <v>713</v>
      </c>
      <c r="H17" s="15" t="s">
        <v>714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 t="s">
        <v>257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1991</v>
      </c>
      <c r="CA17" s="15" t="s">
        <v>1991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767</v>
      </c>
      <c r="B18" s="1" t="s">
        <v>26</v>
      </c>
      <c r="C18" s="1" t="s">
        <v>720</v>
      </c>
      <c r="D18" s="1" t="s">
        <v>717</v>
      </c>
      <c r="E18" s="1"/>
      <c r="F18" s="1" t="s">
        <v>718</v>
      </c>
      <c r="G18" s="1" t="s">
        <v>719</v>
      </c>
      <c r="H18" s="1" t="s">
        <v>714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5" t="s">
        <v>257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1991</v>
      </c>
      <c r="CA18" s="1" t="s">
        <v>1991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768</v>
      </c>
      <c r="B19" s="15" t="s">
        <v>26</v>
      </c>
      <c r="C19" s="15" t="s">
        <v>725</v>
      </c>
      <c r="D19" s="15" t="s">
        <v>722</v>
      </c>
      <c r="E19" s="15"/>
      <c r="F19" s="15" t="s">
        <v>274</v>
      </c>
      <c r="G19" s="15" t="s">
        <v>723</v>
      </c>
      <c r="H19" s="15" t="s">
        <v>724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1991</v>
      </c>
      <c r="CA19" s="15" t="s">
        <v>1991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709</v>
      </c>
      <c r="ES19" s="15"/>
      <c r="ET19" s="15" t="s">
        <v>709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769</v>
      </c>
      <c r="B20" s="1" t="s">
        <v>26</v>
      </c>
      <c r="C20" s="1" t="s">
        <v>731</v>
      </c>
      <c r="D20" s="1" t="s">
        <v>727</v>
      </c>
      <c r="E20" s="1"/>
      <c r="F20" s="1" t="s">
        <v>728</v>
      </c>
      <c r="G20" s="1" t="s">
        <v>729</v>
      </c>
      <c r="H20" s="1" t="s">
        <v>730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5" t="s">
        <v>257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1991</v>
      </c>
      <c r="CA20" s="1" t="s">
        <v>1991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770</v>
      </c>
      <c r="B21" s="15" t="s">
        <v>26</v>
      </c>
      <c r="C21" s="15" t="s">
        <v>736</v>
      </c>
      <c r="D21" s="15" t="s">
        <v>733</v>
      </c>
      <c r="E21" s="15"/>
      <c r="F21" s="15" t="s">
        <v>269</v>
      </c>
      <c r="G21" s="15" t="s">
        <v>734</v>
      </c>
      <c r="H21" s="15" t="s">
        <v>735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1991</v>
      </c>
      <c r="CA21" s="15" t="s">
        <v>1991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771</v>
      </c>
      <c r="B22" s="1" t="s">
        <v>26</v>
      </c>
      <c r="C22" s="1" t="s">
        <v>741</v>
      </c>
      <c r="D22" s="1" t="s">
        <v>2255</v>
      </c>
      <c r="E22" s="1"/>
      <c r="F22" s="1" t="s">
        <v>738</v>
      </c>
      <c r="G22" s="1" t="s">
        <v>739</v>
      </c>
      <c r="H22" s="1" t="s">
        <v>740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2254</v>
      </c>
      <c r="V22" s="1" t="s">
        <v>1050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1991</v>
      </c>
      <c r="CA22" s="1" t="s">
        <v>1991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709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772</v>
      </c>
      <c r="B23" s="15" t="s">
        <v>26</v>
      </c>
      <c r="C23" s="15" t="s">
        <v>752</v>
      </c>
      <c r="D23" s="15" t="s">
        <v>749</v>
      </c>
      <c r="E23" s="15"/>
      <c r="F23" s="15" t="s">
        <v>274</v>
      </c>
      <c r="G23" s="15" t="s">
        <v>750</v>
      </c>
      <c r="H23" s="15" t="s">
        <v>751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1991</v>
      </c>
      <c r="CA23" s="15" t="s">
        <v>1991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709</v>
      </c>
      <c r="ES23" s="15"/>
      <c r="ET23" s="15" t="s">
        <v>709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773</v>
      </c>
      <c r="B24" s="1" t="s">
        <v>26</v>
      </c>
      <c r="C24" s="1" t="s">
        <v>757</v>
      </c>
      <c r="D24" s="1" t="s">
        <v>754</v>
      </c>
      <c r="E24" s="1"/>
      <c r="F24" s="1" t="s">
        <v>269</v>
      </c>
      <c r="G24" s="1" t="s">
        <v>755</v>
      </c>
      <c r="H24" s="1" t="s">
        <v>756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1991</v>
      </c>
      <c r="CA24" s="1" t="s">
        <v>1991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709</v>
      </c>
      <c r="ES24" s="1"/>
      <c r="ET24" s="1" t="s">
        <v>709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774</v>
      </c>
      <c r="B25" s="15" t="s">
        <v>26</v>
      </c>
      <c r="C25" s="15" t="s">
        <v>763</v>
      </c>
      <c r="D25" s="15" t="s">
        <v>759</v>
      </c>
      <c r="E25" s="15"/>
      <c r="F25" s="15" t="s">
        <v>760</v>
      </c>
      <c r="G25" s="15" t="s">
        <v>761</v>
      </c>
      <c r="H25" s="15" t="s">
        <v>762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1991</v>
      </c>
      <c r="CA25" s="15" t="s">
        <v>1991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709</v>
      </c>
      <c r="ES25" s="15"/>
      <c r="ET25" s="15" t="s">
        <v>709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775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5" t="s">
        <v>257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1991</v>
      </c>
      <c r="CA26" s="1" t="s">
        <v>1991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2273</v>
      </c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776</v>
      </c>
      <c r="B27" s="15" t="s">
        <v>26</v>
      </c>
      <c r="C27" s="15" t="s">
        <v>708</v>
      </c>
      <c r="D27" s="15" t="s">
        <v>704</v>
      </c>
      <c r="E27" s="15"/>
      <c r="F27" s="15" t="s">
        <v>705</v>
      </c>
      <c r="G27" s="15" t="s">
        <v>706</v>
      </c>
      <c r="H27" s="15" t="s">
        <v>707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1991</v>
      </c>
      <c r="CA27" s="15" t="s">
        <v>1991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2273</v>
      </c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777</v>
      </c>
      <c r="B28" s="1" t="s">
        <v>26</v>
      </c>
      <c r="C28" s="1" t="s">
        <v>715</v>
      </c>
      <c r="D28" s="1" t="s">
        <v>711</v>
      </c>
      <c r="E28" s="1"/>
      <c r="F28" s="1" t="s">
        <v>712</v>
      </c>
      <c r="G28" s="1" t="s">
        <v>713</v>
      </c>
      <c r="H28" s="1" t="s">
        <v>714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5" t="s">
        <v>257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1991</v>
      </c>
      <c r="CA28" s="1" t="s">
        <v>1991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2273</v>
      </c>
      <c r="EW28" s="1" t="s">
        <v>260</v>
      </c>
      <c r="EX28" s="1" t="s">
        <v>259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778</v>
      </c>
      <c r="B29" s="15" t="s">
        <v>26</v>
      </c>
      <c r="C29" s="15" t="s">
        <v>720</v>
      </c>
      <c r="D29" s="15" t="s">
        <v>717</v>
      </c>
      <c r="E29" s="15"/>
      <c r="F29" s="15" t="s">
        <v>718</v>
      </c>
      <c r="G29" s="15" t="s">
        <v>719</v>
      </c>
      <c r="H29" s="15" t="s">
        <v>714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 t="s">
        <v>257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1991</v>
      </c>
      <c r="CA29" s="15" t="s">
        <v>1991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2273</v>
      </c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779</v>
      </c>
      <c r="B30" s="1" t="s">
        <v>26</v>
      </c>
      <c r="C30" s="1" t="s">
        <v>725</v>
      </c>
      <c r="D30" s="1" t="s">
        <v>722</v>
      </c>
      <c r="E30" s="1"/>
      <c r="F30" s="1" t="s">
        <v>274</v>
      </c>
      <c r="G30" s="1" t="s">
        <v>723</v>
      </c>
      <c r="H30" s="1" t="s">
        <v>724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 t="s">
        <v>257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1991</v>
      </c>
      <c r="CA30" s="1" t="s">
        <v>1991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709</v>
      </c>
      <c r="ER30" s="1" t="s">
        <v>709</v>
      </c>
      <c r="ES30" s="1"/>
      <c r="ET30" s="1" t="s">
        <v>709</v>
      </c>
      <c r="EU30" s="1" t="s">
        <v>300</v>
      </c>
      <c r="EV30" s="1" t="s">
        <v>2273</v>
      </c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780</v>
      </c>
      <c r="B31" s="15" t="s">
        <v>26</v>
      </c>
      <c r="C31" s="15" t="s">
        <v>731</v>
      </c>
      <c r="D31" s="15" t="s">
        <v>727</v>
      </c>
      <c r="E31" s="15"/>
      <c r="F31" s="15" t="s">
        <v>728</v>
      </c>
      <c r="G31" s="15" t="s">
        <v>729</v>
      </c>
      <c r="H31" s="15" t="s">
        <v>730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 t="s">
        <v>257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1991</v>
      </c>
      <c r="CA31" s="15" t="s">
        <v>1991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2273</v>
      </c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781</v>
      </c>
      <c r="B32" s="1" t="s">
        <v>26</v>
      </c>
      <c r="C32" s="1" t="s">
        <v>736</v>
      </c>
      <c r="D32" s="1" t="s">
        <v>733</v>
      </c>
      <c r="E32" s="1"/>
      <c r="F32" s="1" t="s">
        <v>269</v>
      </c>
      <c r="G32" s="1" t="s">
        <v>734</v>
      </c>
      <c r="H32" s="1" t="s">
        <v>735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5" t="s">
        <v>257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1991</v>
      </c>
      <c r="CA32" s="1" t="s">
        <v>1991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2273</v>
      </c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782</v>
      </c>
      <c r="B33" s="15" t="s">
        <v>26</v>
      </c>
      <c r="C33" s="15" t="s">
        <v>741</v>
      </c>
      <c r="D33" s="15" t="s">
        <v>2255</v>
      </c>
      <c r="E33" s="15"/>
      <c r="F33" s="15" t="s">
        <v>738</v>
      </c>
      <c r="G33" s="15" t="s">
        <v>739</v>
      </c>
      <c r="H33" s="15" t="s">
        <v>740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2254</v>
      </c>
      <c r="V33" s="15" t="s">
        <v>1050</v>
      </c>
      <c r="W33" s="1" t="s">
        <v>257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1991</v>
      </c>
      <c r="CA33" s="15" t="s">
        <v>1991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709</v>
      </c>
      <c r="ES33" s="15"/>
      <c r="ET33" s="15" t="s">
        <v>263</v>
      </c>
      <c r="EU33" s="15" t="s">
        <v>300</v>
      </c>
      <c r="EV33" s="15" t="s">
        <v>2273</v>
      </c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783</v>
      </c>
      <c r="B34" s="1" t="s">
        <v>26</v>
      </c>
      <c r="C34" s="1" t="s">
        <v>752</v>
      </c>
      <c r="D34" s="1" t="s">
        <v>749</v>
      </c>
      <c r="E34" s="1"/>
      <c r="F34" s="1" t="s">
        <v>274</v>
      </c>
      <c r="G34" s="1" t="s">
        <v>750</v>
      </c>
      <c r="H34" s="1" t="s">
        <v>751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5" t="s">
        <v>257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1991</v>
      </c>
      <c r="CA34" s="1" t="s">
        <v>1991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709</v>
      </c>
      <c r="ER34" s="1" t="s">
        <v>709</v>
      </c>
      <c r="ES34" s="1"/>
      <c r="ET34" s="1" t="s">
        <v>709</v>
      </c>
      <c r="EU34" s="1" t="s">
        <v>300</v>
      </c>
      <c r="EV34" s="1" t="s">
        <v>2273</v>
      </c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784</v>
      </c>
      <c r="B35" s="15" t="s">
        <v>26</v>
      </c>
      <c r="C35" s="15" t="s">
        <v>757</v>
      </c>
      <c r="D35" s="15" t="s">
        <v>754</v>
      </c>
      <c r="E35" s="15"/>
      <c r="F35" s="15" t="s">
        <v>269</v>
      </c>
      <c r="G35" s="15" t="s">
        <v>755</v>
      </c>
      <c r="H35" s="15" t="s">
        <v>756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 t="s">
        <v>257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1991</v>
      </c>
      <c r="CA35" s="15" t="s">
        <v>1991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1050</v>
      </c>
      <c r="ER35" s="15" t="s">
        <v>709</v>
      </c>
      <c r="ES35" s="15"/>
      <c r="ET35" s="15" t="s">
        <v>709</v>
      </c>
      <c r="EU35" s="15" t="s">
        <v>300</v>
      </c>
      <c r="EV35" s="15" t="s">
        <v>2273</v>
      </c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785</v>
      </c>
      <c r="B36" s="1" t="s">
        <v>26</v>
      </c>
      <c r="C36" s="1" t="s">
        <v>763</v>
      </c>
      <c r="D36" s="1" t="s">
        <v>759</v>
      </c>
      <c r="E36" s="1"/>
      <c r="F36" s="1" t="s">
        <v>760</v>
      </c>
      <c r="G36" s="1" t="s">
        <v>761</v>
      </c>
      <c r="H36" s="1" t="s">
        <v>762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 t="s">
        <v>257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1991</v>
      </c>
      <c r="CA36" s="1" t="s">
        <v>1991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709</v>
      </c>
      <c r="ER36" s="1" t="s">
        <v>709</v>
      </c>
      <c r="ES36" s="1"/>
      <c r="ET36" s="1" t="s">
        <v>709</v>
      </c>
      <c r="EU36" s="1" t="s">
        <v>300</v>
      </c>
      <c r="EV36" s="1" t="s">
        <v>2273</v>
      </c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786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 t="s">
        <v>257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1991</v>
      </c>
      <c r="CA37" s="15" t="s">
        <v>1991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787</v>
      </c>
      <c r="B38" s="1" t="s">
        <v>26</v>
      </c>
      <c r="C38" s="1" t="s">
        <v>708</v>
      </c>
      <c r="D38" s="1" t="s">
        <v>704</v>
      </c>
      <c r="E38" s="1"/>
      <c r="F38" s="1" t="s">
        <v>705</v>
      </c>
      <c r="G38" s="1" t="s">
        <v>706</v>
      </c>
      <c r="H38" s="1" t="s">
        <v>707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5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1991</v>
      </c>
      <c r="CA38" s="1" t="s">
        <v>1991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788</v>
      </c>
      <c r="B39" s="15" t="s">
        <v>26</v>
      </c>
      <c r="C39" s="15" t="s">
        <v>715</v>
      </c>
      <c r="D39" s="15" t="s">
        <v>711</v>
      </c>
      <c r="E39" s="15"/>
      <c r="F39" s="15" t="s">
        <v>712</v>
      </c>
      <c r="G39" s="15" t="s">
        <v>713</v>
      </c>
      <c r="H39" s="15" t="s">
        <v>714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" t="s">
        <v>257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1991</v>
      </c>
      <c r="CA39" s="15" t="s">
        <v>1991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789</v>
      </c>
      <c r="B40" s="1" t="s">
        <v>26</v>
      </c>
      <c r="C40" s="1" t="s">
        <v>720</v>
      </c>
      <c r="D40" s="1" t="s">
        <v>717</v>
      </c>
      <c r="E40" s="1"/>
      <c r="F40" s="1" t="s">
        <v>718</v>
      </c>
      <c r="G40" s="1" t="s">
        <v>719</v>
      </c>
      <c r="H40" s="1" t="s">
        <v>714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5" t="s">
        <v>257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1991</v>
      </c>
      <c r="CA40" s="1" t="s">
        <v>1991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790</v>
      </c>
      <c r="B41" s="15" t="s">
        <v>26</v>
      </c>
      <c r="C41" s="15" t="s">
        <v>725</v>
      </c>
      <c r="D41" s="15" t="s">
        <v>722</v>
      </c>
      <c r="E41" s="15"/>
      <c r="F41" s="15" t="s">
        <v>274</v>
      </c>
      <c r="G41" s="15" t="s">
        <v>723</v>
      </c>
      <c r="H41" s="15" t="s">
        <v>724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 t="s">
        <v>257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1991</v>
      </c>
      <c r="CA41" s="15" t="s">
        <v>1991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709</v>
      </c>
      <c r="ER41" s="15" t="s">
        <v>709</v>
      </c>
      <c r="ES41" s="15"/>
      <c r="ET41" s="15" t="s">
        <v>709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791</v>
      </c>
      <c r="B42" s="1" t="s">
        <v>26</v>
      </c>
      <c r="C42" s="1" t="s">
        <v>731</v>
      </c>
      <c r="D42" s="1" t="s">
        <v>727</v>
      </c>
      <c r="E42" s="1"/>
      <c r="F42" s="1" t="s">
        <v>728</v>
      </c>
      <c r="G42" s="1" t="s">
        <v>729</v>
      </c>
      <c r="H42" s="1" t="s">
        <v>730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 t="s">
        <v>257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1991</v>
      </c>
      <c r="CA42" s="1" t="s">
        <v>1991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25">
      <c r="A43" s="46" t="s">
        <v>792</v>
      </c>
      <c r="B43" s="15" t="s">
        <v>26</v>
      </c>
      <c r="C43" s="15" t="s">
        <v>736</v>
      </c>
      <c r="D43" s="15" t="s">
        <v>733</v>
      </c>
      <c r="E43" s="15"/>
      <c r="F43" s="15" t="s">
        <v>269</v>
      </c>
      <c r="G43" s="15" t="s">
        <v>734</v>
      </c>
      <c r="H43" s="15" t="s">
        <v>735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 t="s">
        <v>257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1991</v>
      </c>
      <c r="CA43" s="15" t="s">
        <v>1991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25">
      <c r="A44" s="45" t="s">
        <v>793</v>
      </c>
      <c r="B44" s="1" t="s">
        <v>26</v>
      </c>
      <c r="C44" s="1" t="s">
        <v>741</v>
      </c>
      <c r="D44" s="1" t="s">
        <v>2255</v>
      </c>
      <c r="E44" s="1"/>
      <c r="F44" s="1" t="s">
        <v>738</v>
      </c>
      <c r="G44" s="1" t="s">
        <v>739</v>
      </c>
      <c r="H44" s="1" t="s">
        <v>740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2254</v>
      </c>
      <c r="V44" s="1" t="s">
        <v>1050</v>
      </c>
      <c r="W44" s="15" t="s">
        <v>257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1991</v>
      </c>
      <c r="CA44" s="1" t="s">
        <v>1991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709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2272</v>
      </c>
      <c r="B45" s="15" t="s">
        <v>26</v>
      </c>
      <c r="C45" s="15" t="s">
        <v>747</v>
      </c>
      <c r="D45" s="15" t="s">
        <v>743</v>
      </c>
      <c r="E45" s="15"/>
      <c r="F45" s="15" t="s">
        <v>744</v>
      </c>
      <c r="G45" s="15" t="s">
        <v>745</v>
      </c>
      <c r="H45" s="15" t="s">
        <v>746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" t="s">
        <v>257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1991</v>
      </c>
      <c r="CA45" s="15" t="s">
        <v>1991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709</v>
      </c>
      <c r="ER45" s="15" t="s">
        <v>709</v>
      </c>
      <c r="ES45" s="15"/>
      <c r="ET45" s="15" t="s">
        <v>709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794</v>
      </c>
      <c r="B46" s="1" t="s">
        <v>26</v>
      </c>
      <c r="C46" s="1" t="s">
        <v>752</v>
      </c>
      <c r="D46" s="1" t="s">
        <v>749</v>
      </c>
      <c r="E46" s="1"/>
      <c r="F46" s="1" t="s">
        <v>274</v>
      </c>
      <c r="G46" s="1" t="s">
        <v>750</v>
      </c>
      <c r="H46" s="1" t="s">
        <v>751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5" t="s">
        <v>257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1991</v>
      </c>
      <c r="CA46" s="1" t="s">
        <v>1991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709</v>
      </c>
      <c r="ER46" s="1" t="s">
        <v>709</v>
      </c>
      <c r="ES46" s="1"/>
      <c r="ET46" s="1" t="s">
        <v>709</v>
      </c>
      <c r="EU46" s="1" t="s">
        <v>300</v>
      </c>
      <c r="EV46" s="1"/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795</v>
      </c>
      <c r="B47" s="15" t="s">
        <v>26</v>
      </c>
      <c r="C47" s="15" t="s">
        <v>757</v>
      </c>
      <c r="D47" s="15" t="s">
        <v>754</v>
      </c>
      <c r="E47" s="15"/>
      <c r="F47" s="15" t="s">
        <v>269</v>
      </c>
      <c r="G47" s="15" t="s">
        <v>755</v>
      </c>
      <c r="H47" s="15" t="s">
        <v>756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 t="s">
        <v>257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1991</v>
      </c>
      <c r="CA47" s="15" t="s">
        <v>1991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1050</v>
      </c>
      <c r="ER47" s="15" t="s">
        <v>709</v>
      </c>
      <c r="ES47" s="15"/>
      <c r="ET47" s="15" t="s">
        <v>709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796</v>
      </c>
      <c r="B48" s="1" t="s">
        <v>26</v>
      </c>
      <c r="C48" s="1" t="s">
        <v>763</v>
      </c>
      <c r="D48" s="1" t="s">
        <v>759</v>
      </c>
      <c r="E48" s="1"/>
      <c r="F48" s="1" t="s">
        <v>760</v>
      </c>
      <c r="G48" s="1" t="s">
        <v>761</v>
      </c>
      <c r="H48" s="1" t="s">
        <v>762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 t="s">
        <v>257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1991</v>
      </c>
      <c r="CA48" s="1" t="s">
        <v>1991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709</v>
      </c>
      <c r="ER48" s="1" t="s">
        <v>709</v>
      </c>
      <c r="ES48" s="1"/>
      <c r="ET48" s="1" t="s">
        <v>709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797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 t="s">
        <v>257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1991</v>
      </c>
      <c r="CA49" s="15" t="s">
        <v>1991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25">
      <c r="A50" s="46" t="s">
        <v>798</v>
      </c>
      <c r="B50" s="1" t="s">
        <v>26</v>
      </c>
      <c r="C50" s="1" t="s">
        <v>708</v>
      </c>
      <c r="D50" s="1" t="s">
        <v>704</v>
      </c>
      <c r="E50" s="1"/>
      <c r="F50" s="1" t="s">
        <v>705</v>
      </c>
      <c r="G50" s="1" t="s">
        <v>706</v>
      </c>
      <c r="H50" s="1" t="s">
        <v>707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5" t="s">
        <v>257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1991</v>
      </c>
      <c r="CA50" s="1" t="s">
        <v>1991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799</v>
      </c>
      <c r="B51" s="15" t="s">
        <v>26</v>
      </c>
      <c r="C51" s="15" t="s">
        <v>715</v>
      </c>
      <c r="D51" s="15" t="s">
        <v>711</v>
      </c>
      <c r="E51" s="15"/>
      <c r="F51" s="15" t="s">
        <v>712</v>
      </c>
      <c r="G51" s="15" t="s">
        <v>713</v>
      </c>
      <c r="H51" s="15" t="s">
        <v>714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" t="s">
        <v>257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1991</v>
      </c>
      <c r="CA51" s="15" t="s">
        <v>1991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25">
      <c r="A52" s="46" t="s">
        <v>800</v>
      </c>
      <c r="B52" s="1" t="s">
        <v>26</v>
      </c>
      <c r="C52" s="1" t="s">
        <v>720</v>
      </c>
      <c r="D52" s="1" t="s">
        <v>717</v>
      </c>
      <c r="E52" s="1"/>
      <c r="F52" s="1" t="s">
        <v>718</v>
      </c>
      <c r="G52" s="1" t="s">
        <v>719</v>
      </c>
      <c r="H52" s="1" t="s">
        <v>714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5" t="s">
        <v>257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1991</v>
      </c>
      <c r="CA52" s="1" t="s">
        <v>1991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801</v>
      </c>
      <c r="B53" s="15" t="s">
        <v>26</v>
      </c>
      <c r="C53" s="15" t="s">
        <v>725</v>
      </c>
      <c r="D53" s="15" t="s">
        <v>722</v>
      </c>
      <c r="E53" s="15"/>
      <c r="F53" s="15" t="s">
        <v>274</v>
      </c>
      <c r="G53" s="15" t="s">
        <v>723</v>
      </c>
      <c r="H53" s="15" t="s">
        <v>724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 t="s">
        <v>257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1991</v>
      </c>
      <c r="CA53" s="15" t="s">
        <v>1991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709</v>
      </c>
      <c r="ES53" s="15"/>
      <c r="ET53" s="15" t="s">
        <v>709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802</v>
      </c>
      <c r="B54" s="1" t="s">
        <v>26</v>
      </c>
      <c r="C54" s="1" t="s">
        <v>731</v>
      </c>
      <c r="D54" s="1" t="s">
        <v>727</v>
      </c>
      <c r="E54" s="1"/>
      <c r="F54" s="1" t="s">
        <v>728</v>
      </c>
      <c r="G54" s="1" t="s">
        <v>729</v>
      </c>
      <c r="H54" s="1" t="s">
        <v>730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 t="s">
        <v>257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1991</v>
      </c>
      <c r="CA54" s="1" t="s">
        <v>1991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803</v>
      </c>
      <c r="B55" s="15" t="s">
        <v>26</v>
      </c>
      <c r="C55" s="15" t="s">
        <v>736</v>
      </c>
      <c r="D55" s="15" t="s">
        <v>733</v>
      </c>
      <c r="E55" s="15"/>
      <c r="F55" s="15" t="s">
        <v>269</v>
      </c>
      <c r="G55" s="15" t="s">
        <v>734</v>
      </c>
      <c r="H55" s="15" t="s">
        <v>735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 t="s">
        <v>257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1991</v>
      </c>
      <c r="CA55" s="15" t="s">
        <v>1991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804</v>
      </c>
      <c r="B56" s="1" t="s">
        <v>26</v>
      </c>
      <c r="C56" s="1" t="s">
        <v>741</v>
      </c>
      <c r="D56" s="1" t="s">
        <v>2255</v>
      </c>
      <c r="E56" s="1"/>
      <c r="F56" s="1" t="s">
        <v>738</v>
      </c>
      <c r="G56" s="1" t="s">
        <v>739</v>
      </c>
      <c r="H56" s="1" t="s">
        <v>740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2254</v>
      </c>
      <c r="V56" s="1" t="s">
        <v>1050</v>
      </c>
      <c r="W56" s="15" t="s">
        <v>257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1991</v>
      </c>
      <c r="CA56" s="1" t="s">
        <v>1991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709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805</v>
      </c>
      <c r="B57" s="15" t="s">
        <v>26</v>
      </c>
      <c r="C57" s="15" t="s">
        <v>752</v>
      </c>
      <c r="D57" s="15" t="s">
        <v>749</v>
      </c>
      <c r="E57" s="15"/>
      <c r="F57" s="15" t="s">
        <v>274</v>
      </c>
      <c r="G57" s="15" t="s">
        <v>750</v>
      </c>
      <c r="H57" s="15" t="s">
        <v>751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" t="s">
        <v>257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1991</v>
      </c>
      <c r="CA57" s="15" t="s">
        <v>1991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709</v>
      </c>
      <c r="ES57" s="15"/>
      <c r="ET57" s="15" t="s">
        <v>709</v>
      </c>
      <c r="EU57" s="15" t="s">
        <v>300</v>
      </c>
      <c r="EV57" s="15"/>
      <c r="EW57" s="15" t="s">
        <v>260</v>
      </c>
      <c r="EX57" s="15" t="s">
        <v>259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806</v>
      </c>
      <c r="B58" s="1" t="s">
        <v>26</v>
      </c>
      <c r="C58" s="1" t="s">
        <v>757</v>
      </c>
      <c r="D58" s="1" t="s">
        <v>754</v>
      </c>
      <c r="E58" s="1"/>
      <c r="F58" s="1" t="s">
        <v>269</v>
      </c>
      <c r="G58" s="1" t="s">
        <v>755</v>
      </c>
      <c r="H58" s="1" t="s">
        <v>756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5" t="s">
        <v>257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1991</v>
      </c>
      <c r="CA58" s="1" t="s">
        <v>1991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709</v>
      </c>
      <c r="ES58" s="1"/>
      <c r="ET58" s="1" t="s">
        <v>709</v>
      </c>
      <c r="EU58" s="1" t="s">
        <v>300</v>
      </c>
      <c r="EV58" s="1"/>
      <c r="EW58" s="1" t="s">
        <v>260</v>
      </c>
      <c r="EX58" s="1" t="s">
        <v>259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807</v>
      </c>
      <c r="B59" s="15" t="s">
        <v>26</v>
      </c>
      <c r="C59" s="15" t="s">
        <v>763</v>
      </c>
      <c r="D59" s="15" t="s">
        <v>759</v>
      </c>
      <c r="E59" s="15"/>
      <c r="F59" s="15" t="s">
        <v>760</v>
      </c>
      <c r="G59" s="15" t="s">
        <v>761</v>
      </c>
      <c r="H59" s="15" t="s">
        <v>762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 t="s">
        <v>257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1991</v>
      </c>
      <c r="CA59" s="15" t="s">
        <v>1991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709</v>
      </c>
      <c r="ES59" s="15"/>
      <c r="ET59" s="15" t="s">
        <v>709</v>
      </c>
      <c r="EU59" s="15" t="s">
        <v>300</v>
      </c>
      <c r="EV59" s="15"/>
      <c r="EW59" s="15" t="s">
        <v>260</v>
      </c>
      <c r="EX59" s="15" t="s">
        <v>259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808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 t="s">
        <v>257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1991</v>
      </c>
      <c r="CA60" s="1" t="s">
        <v>1991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809</v>
      </c>
      <c r="B61" s="15" t="s">
        <v>26</v>
      </c>
      <c r="C61" s="15" t="s">
        <v>708</v>
      </c>
      <c r="D61" s="15" t="s">
        <v>704</v>
      </c>
      <c r="E61" s="15"/>
      <c r="F61" s="15" t="s">
        <v>705</v>
      </c>
      <c r="G61" s="15" t="s">
        <v>706</v>
      </c>
      <c r="H61" s="15" t="s">
        <v>707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 t="s">
        <v>257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1991</v>
      </c>
      <c r="CA61" s="15" t="s">
        <v>1991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25">
      <c r="A62" s="46" t="s">
        <v>810</v>
      </c>
      <c r="B62" s="1" t="s">
        <v>26</v>
      </c>
      <c r="C62" s="1" t="s">
        <v>715</v>
      </c>
      <c r="D62" s="1" t="s">
        <v>711</v>
      </c>
      <c r="E62" s="1"/>
      <c r="F62" s="1" t="s">
        <v>712</v>
      </c>
      <c r="G62" s="1" t="s">
        <v>713</v>
      </c>
      <c r="H62" s="1" t="s">
        <v>714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5" t="s">
        <v>257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1991</v>
      </c>
      <c r="CA62" s="1" t="s">
        <v>1991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25">
      <c r="A63" s="45" t="s">
        <v>811</v>
      </c>
      <c r="B63" s="15" t="s">
        <v>26</v>
      </c>
      <c r="C63" s="15" t="s">
        <v>720</v>
      </c>
      <c r="D63" s="15" t="s">
        <v>717</v>
      </c>
      <c r="E63" s="15"/>
      <c r="F63" s="15" t="s">
        <v>718</v>
      </c>
      <c r="G63" s="15" t="s">
        <v>719</v>
      </c>
      <c r="H63" s="15" t="s">
        <v>714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" t="s">
        <v>257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1991</v>
      </c>
      <c r="CA63" s="15" t="s">
        <v>1991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25">
      <c r="A64" s="46" t="s">
        <v>812</v>
      </c>
      <c r="B64" s="1" t="s">
        <v>26</v>
      </c>
      <c r="C64" s="1" t="s">
        <v>725</v>
      </c>
      <c r="D64" s="1" t="s">
        <v>722</v>
      </c>
      <c r="E64" s="1"/>
      <c r="F64" s="1" t="s">
        <v>274</v>
      </c>
      <c r="G64" s="1" t="s">
        <v>723</v>
      </c>
      <c r="H64" s="1" t="s">
        <v>724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5" t="s">
        <v>257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1991</v>
      </c>
      <c r="CA64" s="1" t="s">
        <v>1991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709</v>
      </c>
      <c r="ES64" s="1"/>
      <c r="ET64" s="1" t="s">
        <v>709</v>
      </c>
      <c r="EU64" s="1" t="s">
        <v>300</v>
      </c>
      <c r="EV64" s="1"/>
      <c r="EW64" s="1" t="s">
        <v>260</v>
      </c>
      <c r="EX64" s="1" t="s">
        <v>259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25">
      <c r="A65" s="45" t="s">
        <v>813</v>
      </c>
      <c r="B65" s="15" t="s">
        <v>26</v>
      </c>
      <c r="C65" s="15" t="s">
        <v>731</v>
      </c>
      <c r="D65" s="15" t="s">
        <v>727</v>
      </c>
      <c r="E65" s="15"/>
      <c r="F65" s="15" t="s">
        <v>728</v>
      </c>
      <c r="G65" s="15" t="s">
        <v>729</v>
      </c>
      <c r="H65" s="15" t="s">
        <v>730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 t="s">
        <v>257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1991</v>
      </c>
      <c r="CA65" s="15" t="s">
        <v>1991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25">
      <c r="A66" s="46" t="s">
        <v>814</v>
      </c>
      <c r="B66" s="1" t="s">
        <v>26</v>
      </c>
      <c r="C66" s="1" t="s">
        <v>741</v>
      </c>
      <c r="D66" s="1" t="s">
        <v>2255</v>
      </c>
      <c r="E66" s="1"/>
      <c r="F66" s="1" t="s">
        <v>738</v>
      </c>
      <c r="G66" s="1" t="s">
        <v>739</v>
      </c>
      <c r="H66" s="1" t="s">
        <v>740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2254</v>
      </c>
      <c r="V66" s="1" t="s">
        <v>1050</v>
      </c>
      <c r="W66" s="1" t="s">
        <v>257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1991</v>
      </c>
      <c r="CA66" s="1" t="s">
        <v>1991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709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25">
      <c r="A67" s="45" t="s">
        <v>815</v>
      </c>
      <c r="B67" s="15" t="s">
        <v>26</v>
      </c>
      <c r="C67" s="15" t="s">
        <v>752</v>
      </c>
      <c r="D67" s="15" t="s">
        <v>749</v>
      </c>
      <c r="E67" s="15"/>
      <c r="F67" s="15" t="s">
        <v>274</v>
      </c>
      <c r="G67" s="15" t="s">
        <v>750</v>
      </c>
      <c r="H67" s="15" t="s">
        <v>751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 t="s">
        <v>257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1991</v>
      </c>
      <c r="CA67" s="15" t="s">
        <v>1991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709</v>
      </c>
      <c r="ES67" s="15"/>
      <c r="ET67" s="15" t="s">
        <v>709</v>
      </c>
      <c r="EU67" s="15" t="s">
        <v>300</v>
      </c>
      <c r="EV67" s="15"/>
      <c r="EW67" s="15" t="s">
        <v>260</v>
      </c>
      <c r="EX67" s="15" t="s">
        <v>259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25">
      <c r="A68" s="46" t="s">
        <v>816</v>
      </c>
      <c r="B68" s="1" t="s">
        <v>26</v>
      </c>
      <c r="C68" s="1" t="s">
        <v>757</v>
      </c>
      <c r="D68" s="1" t="s">
        <v>817</v>
      </c>
      <c r="E68" s="1"/>
      <c r="F68" s="1" t="s">
        <v>269</v>
      </c>
      <c r="G68" s="1" t="s">
        <v>755</v>
      </c>
      <c r="H68" s="1" t="s">
        <v>756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1991</v>
      </c>
      <c r="CA68" s="1" t="s">
        <v>1991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709</v>
      </c>
      <c r="ES68" s="1"/>
      <c r="ET68" s="1" t="s">
        <v>709</v>
      </c>
      <c r="EU68" s="1" t="s">
        <v>300</v>
      </c>
      <c r="EV68" s="1"/>
      <c r="EW68" s="1" t="s">
        <v>260</v>
      </c>
      <c r="EX68" s="1" t="s">
        <v>259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25">
      <c r="A69" s="45" t="s">
        <v>818</v>
      </c>
      <c r="B69" s="15" t="s">
        <v>26</v>
      </c>
      <c r="C69" s="15" t="s">
        <v>763</v>
      </c>
      <c r="D69" s="15" t="s">
        <v>819</v>
      </c>
      <c r="E69" s="15"/>
      <c r="F69" s="15" t="s">
        <v>760</v>
      </c>
      <c r="G69" s="15" t="s">
        <v>761</v>
      </c>
      <c r="H69" s="15" t="s">
        <v>762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 t="s">
        <v>257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1991</v>
      </c>
      <c r="CA69" s="15" t="s">
        <v>1991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709</v>
      </c>
      <c r="ES69" s="15"/>
      <c r="ET69" s="15" t="s">
        <v>709</v>
      </c>
      <c r="EU69" s="15" t="s">
        <v>300</v>
      </c>
      <c r="EV69" s="15"/>
      <c r="EW69" s="15" t="s">
        <v>260</v>
      </c>
      <c r="EX69" s="15" t="s">
        <v>259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25">
      <c r="A70" s="46" t="s">
        <v>820</v>
      </c>
      <c r="B70" s="1" t="s">
        <v>26</v>
      </c>
      <c r="C70" s="1" t="s">
        <v>736</v>
      </c>
      <c r="D70" s="1" t="s">
        <v>821</v>
      </c>
      <c r="E70" s="1"/>
      <c r="F70" s="1" t="s">
        <v>269</v>
      </c>
      <c r="G70" s="1" t="s">
        <v>734</v>
      </c>
      <c r="H70" s="1" t="s">
        <v>735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 t="s">
        <v>257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1991</v>
      </c>
      <c r="CA70" s="1" t="s">
        <v>1991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25">
      <c r="A71" s="45" t="s">
        <v>822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 t="s">
        <v>257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1991</v>
      </c>
      <c r="CA71" s="15" t="s">
        <v>1991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25">
      <c r="A72" s="46" t="s">
        <v>823</v>
      </c>
      <c r="B72" s="1" t="s">
        <v>26</v>
      </c>
      <c r="C72" s="1" t="s">
        <v>708</v>
      </c>
      <c r="D72" s="1" t="s">
        <v>704</v>
      </c>
      <c r="E72" s="1"/>
      <c r="F72" s="1" t="s">
        <v>705</v>
      </c>
      <c r="G72" s="1" t="s">
        <v>706</v>
      </c>
      <c r="H72" s="1" t="s">
        <v>707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 t="s">
        <v>257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1991</v>
      </c>
      <c r="CA72" s="1" t="s">
        <v>1991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25">
      <c r="A73" s="45" t="s">
        <v>824</v>
      </c>
      <c r="B73" s="15" t="s">
        <v>26</v>
      </c>
      <c r="C73" s="15" t="s">
        <v>715</v>
      </c>
      <c r="D73" s="15" t="s">
        <v>711</v>
      </c>
      <c r="E73" s="15"/>
      <c r="F73" s="15" t="s">
        <v>712</v>
      </c>
      <c r="G73" s="15" t="s">
        <v>713</v>
      </c>
      <c r="H73" s="15" t="s">
        <v>714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 t="s">
        <v>257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1991</v>
      </c>
      <c r="CA73" s="15" t="s">
        <v>1991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25">
      <c r="A74" s="46" t="s">
        <v>825</v>
      </c>
      <c r="B74" s="1" t="s">
        <v>26</v>
      </c>
      <c r="C74" s="1" t="s">
        <v>720</v>
      </c>
      <c r="D74" s="1" t="s">
        <v>717</v>
      </c>
      <c r="E74" s="1"/>
      <c r="F74" s="1" t="s">
        <v>718</v>
      </c>
      <c r="G74" s="1" t="s">
        <v>719</v>
      </c>
      <c r="H74" s="1" t="s">
        <v>714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 t="s">
        <v>257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1991</v>
      </c>
      <c r="CA74" s="1" t="s">
        <v>1991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25">
      <c r="A75" s="45" t="s">
        <v>826</v>
      </c>
      <c r="B75" s="15" t="s">
        <v>26</v>
      </c>
      <c r="C75" s="15" t="s">
        <v>725</v>
      </c>
      <c r="D75" s="15" t="s">
        <v>722</v>
      </c>
      <c r="E75" s="15"/>
      <c r="F75" s="15" t="s">
        <v>274</v>
      </c>
      <c r="G75" s="15" t="s">
        <v>723</v>
      </c>
      <c r="H75" s="15" t="s">
        <v>724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1991</v>
      </c>
      <c r="CA75" s="15" t="s">
        <v>1991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709</v>
      </c>
      <c r="ER75" s="15" t="s">
        <v>709</v>
      </c>
      <c r="ES75" s="15"/>
      <c r="ET75" s="15" t="s">
        <v>709</v>
      </c>
      <c r="EU75" s="15" t="s">
        <v>300</v>
      </c>
      <c r="EV75" s="15"/>
      <c r="EW75" s="15" t="s">
        <v>260</v>
      </c>
      <c r="EX75" s="15" t="s">
        <v>259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25">
      <c r="A76" s="46" t="s">
        <v>827</v>
      </c>
      <c r="B76" s="1" t="s">
        <v>26</v>
      </c>
      <c r="C76" s="1" t="s">
        <v>731</v>
      </c>
      <c r="D76" s="1" t="s">
        <v>727</v>
      </c>
      <c r="E76" s="1"/>
      <c r="F76" s="1" t="s">
        <v>728</v>
      </c>
      <c r="G76" s="1" t="s">
        <v>729</v>
      </c>
      <c r="H76" s="1" t="s">
        <v>730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 t="s">
        <v>257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1991</v>
      </c>
      <c r="CA76" s="1" t="s">
        <v>1991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25">
      <c r="A77" s="45" t="s">
        <v>828</v>
      </c>
      <c r="B77" s="15" t="s">
        <v>26</v>
      </c>
      <c r="C77" s="15" t="s">
        <v>736</v>
      </c>
      <c r="D77" s="15" t="s">
        <v>733</v>
      </c>
      <c r="E77" s="15"/>
      <c r="F77" s="15" t="s">
        <v>269</v>
      </c>
      <c r="G77" s="15" t="s">
        <v>734</v>
      </c>
      <c r="H77" s="15" t="s">
        <v>735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1991</v>
      </c>
      <c r="CA77" s="15" t="s">
        <v>1991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25">
      <c r="A78" s="46" t="s">
        <v>829</v>
      </c>
      <c r="B78" s="1" t="s">
        <v>26</v>
      </c>
      <c r="C78" s="1" t="s">
        <v>741</v>
      </c>
      <c r="D78" s="1" t="s">
        <v>2255</v>
      </c>
      <c r="E78" s="1"/>
      <c r="F78" s="1" t="s">
        <v>738</v>
      </c>
      <c r="G78" s="1" t="s">
        <v>739</v>
      </c>
      <c r="H78" s="1" t="s">
        <v>740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2254</v>
      </c>
      <c r="V78" s="1" t="s">
        <v>1050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1991</v>
      </c>
      <c r="CA78" s="1" t="s">
        <v>1991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709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25">
      <c r="A79" s="45" t="s">
        <v>830</v>
      </c>
      <c r="B79" s="15" t="s">
        <v>26</v>
      </c>
      <c r="C79" s="15" t="s">
        <v>752</v>
      </c>
      <c r="D79" s="15" t="s">
        <v>749</v>
      </c>
      <c r="E79" s="15"/>
      <c r="F79" s="15" t="s">
        <v>274</v>
      </c>
      <c r="G79" s="15" t="s">
        <v>750</v>
      </c>
      <c r="H79" s="15" t="s">
        <v>751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1991</v>
      </c>
      <c r="CA79" s="15" t="s">
        <v>1991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709</v>
      </c>
      <c r="ER79" s="15" t="s">
        <v>709</v>
      </c>
      <c r="ES79" s="15"/>
      <c r="ET79" s="15" t="s">
        <v>709</v>
      </c>
      <c r="EU79" s="15" t="s">
        <v>300</v>
      </c>
      <c r="EV79" s="15"/>
      <c r="EW79" s="15" t="s">
        <v>260</v>
      </c>
      <c r="EX79" s="15" t="s">
        <v>259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25">
      <c r="A80" s="46" t="s">
        <v>831</v>
      </c>
      <c r="B80" s="1" t="s">
        <v>26</v>
      </c>
      <c r="C80" s="1" t="s">
        <v>757</v>
      </c>
      <c r="D80" s="1" t="s">
        <v>754</v>
      </c>
      <c r="E80" s="1"/>
      <c r="F80" s="1" t="s">
        <v>269</v>
      </c>
      <c r="G80" s="1" t="s">
        <v>755</v>
      </c>
      <c r="H80" s="1" t="s">
        <v>756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1991</v>
      </c>
      <c r="CA80" s="1" t="s">
        <v>1991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1050</v>
      </c>
      <c r="ER80" s="1" t="s">
        <v>709</v>
      </c>
      <c r="ES80" s="1"/>
      <c r="ET80" s="1" t="s">
        <v>709</v>
      </c>
      <c r="EU80" s="1" t="s">
        <v>300</v>
      </c>
      <c r="EV80" s="1"/>
      <c r="EW80" s="1" t="s">
        <v>260</v>
      </c>
      <c r="EX80" s="1" t="s">
        <v>259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25">
      <c r="A81" s="45" t="s">
        <v>832</v>
      </c>
      <c r="B81" s="15" t="s">
        <v>26</v>
      </c>
      <c r="C81" s="15" t="s">
        <v>763</v>
      </c>
      <c r="D81" s="15" t="s">
        <v>759</v>
      </c>
      <c r="E81" s="15"/>
      <c r="F81" s="15" t="s">
        <v>760</v>
      </c>
      <c r="G81" s="15" t="s">
        <v>761</v>
      </c>
      <c r="H81" s="15" t="s">
        <v>762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1991</v>
      </c>
      <c r="CA81" s="15" t="s">
        <v>1991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709</v>
      </c>
      <c r="ER81" s="15" t="s">
        <v>709</v>
      </c>
      <c r="ES81" s="15"/>
      <c r="ET81" s="15" t="s">
        <v>709</v>
      </c>
      <c r="EU81" s="15" t="s">
        <v>300</v>
      </c>
      <c r="EV81" s="15"/>
      <c r="EW81" s="15" t="s">
        <v>260</v>
      </c>
      <c r="EX81" s="15" t="s">
        <v>259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25">
      <c r="A82" s="46" t="s">
        <v>833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 t="s">
        <v>257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1991</v>
      </c>
      <c r="CA82" s="1" t="s">
        <v>1991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25">
      <c r="A83" s="45" t="s">
        <v>834</v>
      </c>
      <c r="B83" s="15" t="s">
        <v>26</v>
      </c>
      <c r="C83" s="15" t="s">
        <v>708</v>
      </c>
      <c r="D83" s="15" t="s">
        <v>704</v>
      </c>
      <c r="E83" s="15"/>
      <c r="F83" s="15" t="s">
        <v>705</v>
      </c>
      <c r="G83" s="15" t="s">
        <v>706</v>
      </c>
      <c r="H83" s="15" t="s">
        <v>707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 t="s">
        <v>257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1991</v>
      </c>
      <c r="CA83" s="15" t="s">
        <v>1991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25">
      <c r="A84" s="46" t="s">
        <v>835</v>
      </c>
      <c r="B84" s="1" t="s">
        <v>26</v>
      </c>
      <c r="C84" s="1" t="s">
        <v>715</v>
      </c>
      <c r="D84" s="1" t="s">
        <v>711</v>
      </c>
      <c r="E84" s="1"/>
      <c r="F84" s="1" t="s">
        <v>712</v>
      </c>
      <c r="G84" s="1" t="s">
        <v>713</v>
      </c>
      <c r="H84" s="1" t="s">
        <v>714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 t="s">
        <v>257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1991</v>
      </c>
      <c r="CA84" s="1" t="s">
        <v>1991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25">
      <c r="A85" s="45" t="s">
        <v>836</v>
      </c>
      <c r="B85" s="15" t="s">
        <v>26</v>
      </c>
      <c r="C85" s="15" t="s">
        <v>720</v>
      </c>
      <c r="D85" s="15" t="s">
        <v>717</v>
      </c>
      <c r="E85" s="15"/>
      <c r="F85" s="15" t="s">
        <v>718</v>
      </c>
      <c r="G85" s="15" t="s">
        <v>719</v>
      </c>
      <c r="H85" s="15" t="s">
        <v>714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 t="s">
        <v>257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1991</v>
      </c>
      <c r="CA85" s="15" t="s">
        <v>1991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25">
      <c r="A86" s="46" t="s">
        <v>837</v>
      </c>
      <c r="B86" s="1" t="s">
        <v>26</v>
      </c>
      <c r="C86" s="1" t="s">
        <v>725</v>
      </c>
      <c r="D86" s="1" t="s">
        <v>722</v>
      </c>
      <c r="E86" s="1"/>
      <c r="F86" s="1" t="s">
        <v>274</v>
      </c>
      <c r="G86" s="1" t="s">
        <v>723</v>
      </c>
      <c r="H86" s="1" t="s">
        <v>724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 t="s">
        <v>257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1991</v>
      </c>
      <c r="CA86" s="1" t="s">
        <v>1991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709</v>
      </c>
      <c r="ES86" s="1"/>
      <c r="ET86" s="1" t="s">
        <v>709</v>
      </c>
      <c r="EU86" s="1" t="s">
        <v>300</v>
      </c>
      <c r="EV86" s="1"/>
      <c r="EW86" s="1" t="s">
        <v>260</v>
      </c>
      <c r="EX86" s="1" t="s">
        <v>259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25">
      <c r="A87" s="45" t="s">
        <v>838</v>
      </c>
      <c r="B87" s="15" t="s">
        <v>26</v>
      </c>
      <c r="C87" s="15" t="s">
        <v>731</v>
      </c>
      <c r="D87" s="15" t="s">
        <v>727</v>
      </c>
      <c r="E87" s="15"/>
      <c r="F87" s="15" t="s">
        <v>728</v>
      </c>
      <c r="G87" s="15" t="s">
        <v>729</v>
      </c>
      <c r="H87" s="15" t="s">
        <v>730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 t="s">
        <v>257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1991</v>
      </c>
      <c r="CA87" s="15" t="s">
        <v>1991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25">
      <c r="A88" s="46" t="s">
        <v>839</v>
      </c>
      <c r="B88" s="1" t="s">
        <v>26</v>
      </c>
      <c r="C88" s="1" t="s">
        <v>736</v>
      </c>
      <c r="D88" s="1" t="s">
        <v>733</v>
      </c>
      <c r="E88" s="1"/>
      <c r="F88" s="1" t="s">
        <v>269</v>
      </c>
      <c r="G88" s="1" t="s">
        <v>734</v>
      </c>
      <c r="H88" s="1" t="s">
        <v>735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 t="s">
        <v>257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1991</v>
      </c>
      <c r="CA88" s="1" t="s">
        <v>1991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25">
      <c r="A89" s="45" t="s">
        <v>840</v>
      </c>
      <c r="B89" s="15" t="s">
        <v>26</v>
      </c>
      <c r="C89" s="15" t="s">
        <v>741</v>
      </c>
      <c r="D89" s="15" t="s">
        <v>2255</v>
      </c>
      <c r="E89" s="15"/>
      <c r="F89" s="15" t="s">
        <v>738</v>
      </c>
      <c r="G89" s="15" t="s">
        <v>739</v>
      </c>
      <c r="H89" s="15" t="s">
        <v>740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2254</v>
      </c>
      <c r="V89" s="15" t="s">
        <v>1050</v>
      </c>
      <c r="W89" s="15" t="s">
        <v>257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1991</v>
      </c>
      <c r="CA89" s="15" t="s">
        <v>1991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709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25">
      <c r="A90" s="46" t="s">
        <v>841</v>
      </c>
      <c r="B90" s="1" t="s">
        <v>26</v>
      </c>
      <c r="C90" s="1" t="s">
        <v>752</v>
      </c>
      <c r="D90" s="1" t="s">
        <v>749</v>
      </c>
      <c r="E90" s="1"/>
      <c r="F90" s="1" t="s">
        <v>274</v>
      </c>
      <c r="G90" s="1" t="s">
        <v>750</v>
      </c>
      <c r="H90" s="1" t="s">
        <v>751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 t="s">
        <v>257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1991</v>
      </c>
      <c r="CA90" s="1" t="s">
        <v>1991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709</v>
      </c>
      <c r="ES90" s="1"/>
      <c r="ET90" s="1" t="s">
        <v>709</v>
      </c>
      <c r="EU90" s="1" t="s">
        <v>300</v>
      </c>
      <c r="EV90" s="1"/>
      <c r="EW90" s="1" t="s">
        <v>260</v>
      </c>
      <c r="EX90" s="1" t="s">
        <v>259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25">
      <c r="A91" s="45" t="s">
        <v>842</v>
      </c>
      <c r="B91" s="15" t="s">
        <v>26</v>
      </c>
      <c r="C91" s="15" t="s">
        <v>757</v>
      </c>
      <c r="D91" s="15" t="s">
        <v>754</v>
      </c>
      <c r="E91" s="15"/>
      <c r="F91" s="15" t="s">
        <v>269</v>
      </c>
      <c r="G91" s="15" t="s">
        <v>755</v>
      </c>
      <c r="H91" s="15" t="s">
        <v>756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 t="s">
        <v>257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1991</v>
      </c>
      <c r="CA91" s="15" t="s">
        <v>1991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709</v>
      </c>
      <c r="ES91" s="15"/>
      <c r="ET91" s="15" t="s">
        <v>709</v>
      </c>
      <c r="EU91" s="15" t="s">
        <v>300</v>
      </c>
      <c r="EV91" s="15"/>
      <c r="EW91" s="15" t="s">
        <v>260</v>
      </c>
      <c r="EX91" s="15" t="s">
        <v>259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25">
      <c r="A92" s="46" t="s">
        <v>843</v>
      </c>
      <c r="B92" s="1" t="s">
        <v>26</v>
      </c>
      <c r="C92" s="1" t="s">
        <v>763</v>
      </c>
      <c r="D92" s="1" t="s">
        <v>759</v>
      </c>
      <c r="E92" s="1"/>
      <c r="F92" s="1" t="s">
        <v>760</v>
      </c>
      <c r="G92" s="1" t="s">
        <v>761</v>
      </c>
      <c r="H92" s="1" t="s">
        <v>762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 t="s">
        <v>257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1991</v>
      </c>
      <c r="CA92" s="1" t="s">
        <v>1991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709</v>
      </c>
      <c r="ES92" s="1"/>
      <c r="ET92" s="1" t="s">
        <v>709</v>
      </c>
      <c r="EU92" s="1" t="s">
        <v>300</v>
      </c>
      <c r="EV92" s="1"/>
      <c r="EW92" s="1" t="s">
        <v>260</v>
      </c>
      <c r="EX92" s="1" t="s">
        <v>259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25">
      <c r="A93" s="45" t="s">
        <v>844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 t="s">
        <v>257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1991</v>
      </c>
      <c r="CA93" s="15" t="s">
        <v>1991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25">
      <c r="A94" s="46" t="s">
        <v>845</v>
      </c>
      <c r="B94" s="1" t="s">
        <v>26</v>
      </c>
      <c r="C94" s="1" t="s">
        <v>708</v>
      </c>
      <c r="D94" s="1" t="s">
        <v>704</v>
      </c>
      <c r="E94" s="1"/>
      <c r="F94" s="1" t="s">
        <v>705</v>
      </c>
      <c r="G94" s="1" t="s">
        <v>706</v>
      </c>
      <c r="H94" s="1" t="s">
        <v>707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 t="s">
        <v>257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1991</v>
      </c>
      <c r="CA94" s="1" t="s">
        <v>1991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25">
      <c r="A95" s="45" t="s">
        <v>846</v>
      </c>
      <c r="B95" s="15" t="s">
        <v>26</v>
      </c>
      <c r="C95" s="15" t="s">
        <v>715</v>
      </c>
      <c r="D95" s="15" t="s">
        <v>711</v>
      </c>
      <c r="E95" s="15"/>
      <c r="F95" s="15" t="s">
        <v>712</v>
      </c>
      <c r="G95" s="15" t="s">
        <v>713</v>
      </c>
      <c r="H95" s="15" t="s">
        <v>714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 t="s">
        <v>257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1991</v>
      </c>
      <c r="CA95" s="15" t="s">
        <v>1991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25">
      <c r="A96" s="46" t="s">
        <v>847</v>
      </c>
      <c r="B96" s="1" t="s">
        <v>26</v>
      </c>
      <c r="C96" s="1" t="s">
        <v>720</v>
      </c>
      <c r="D96" s="1" t="s">
        <v>717</v>
      </c>
      <c r="E96" s="1"/>
      <c r="F96" s="1" t="s">
        <v>718</v>
      </c>
      <c r="G96" s="1" t="s">
        <v>719</v>
      </c>
      <c r="H96" s="1" t="s">
        <v>714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 t="s">
        <v>257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1991</v>
      </c>
      <c r="CA96" s="1" t="s">
        <v>1991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25">
      <c r="A97" s="45" t="s">
        <v>848</v>
      </c>
      <c r="B97" s="15" t="s">
        <v>26</v>
      </c>
      <c r="C97" s="15" t="s">
        <v>725</v>
      </c>
      <c r="D97" s="15" t="s">
        <v>722</v>
      </c>
      <c r="E97" s="15"/>
      <c r="F97" s="15" t="s">
        <v>274</v>
      </c>
      <c r="G97" s="15" t="s">
        <v>723</v>
      </c>
      <c r="H97" s="15" t="s">
        <v>724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 t="s">
        <v>257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1991</v>
      </c>
      <c r="CA97" s="15" t="s">
        <v>1991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709</v>
      </c>
      <c r="ES97" s="15"/>
      <c r="ET97" s="15" t="s">
        <v>709</v>
      </c>
      <c r="EU97" s="15" t="s">
        <v>300</v>
      </c>
      <c r="EV97" s="15"/>
      <c r="EW97" s="15" t="s">
        <v>260</v>
      </c>
      <c r="EX97" s="15" t="s">
        <v>259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25">
      <c r="A98" s="46" t="s">
        <v>849</v>
      </c>
      <c r="B98" s="1" t="s">
        <v>26</v>
      </c>
      <c r="C98" s="1" t="s">
        <v>731</v>
      </c>
      <c r="D98" s="1" t="s">
        <v>727</v>
      </c>
      <c r="E98" s="1"/>
      <c r="F98" s="1" t="s">
        <v>728</v>
      </c>
      <c r="G98" s="1" t="s">
        <v>729</v>
      </c>
      <c r="H98" s="1" t="s">
        <v>730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 t="s">
        <v>257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1991</v>
      </c>
      <c r="CA98" s="1" t="s">
        <v>1991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25">
      <c r="A99" s="45" t="s">
        <v>850</v>
      </c>
      <c r="B99" s="15" t="s">
        <v>26</v>
      </c>
      <c r="C99" s="15" t="s">
        <v>736</v>
      </c>
      <c r="D99" s="15" t="s">
        <v>733</v>
      </c>
      <c r="E99" s="15"/>
      <c r="F99" s="15" t="s">
        <v>269</v>
      </c>
      <c r="G99" s="15" t="s">
        <v>734</v>
      </c>
      <c r="H99" s="15" t="s">
        <v>735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 t="s">
        <v>257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1991</v>
      </c>
      <c r="CA99" s="15" t="s">
        <v>1991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25">
      <c r="A100" s="46" t="s">
        <v>851</v>
      </c>
      <c r="B100" s="1" t="s">
        <v>26</v>
      </c>
      <c r="C100" s="1" t="s">
        <v>741</v>
      </c>
      <c r="D100" s="1" t="s">
        <v>2255</v>
      </c>
      <c r="E100" s="1"/>
      <c r="F100" s="1" t="s">
        <v>738</v>
      </c>
      <c r="G100" s="1" t="s">
        <v>739</v>
      </c>
      <c r="H100" s="1" t="s">
        <v>740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2254</v>
      </c>
      <c r="V100" s="1" t="s">
        <v>1050</v>
      </c>
      <c r="W100" s="1" t="s">
        <v>257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1991</v>
      </c>
      <c r="CA100" s="1" t="s">
        <v>1991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709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25">
      <c r="A101" s="45" t="s">
        <v>852</v>
      </c>
      <c r="B101" s="15" t="s">
        <v>26</v>
      </c>
      <c r="C101" s="15" t="s">
        <v>752</v>
      </c>
      <c r="D101" s="15" t="s">
        <v>749</v>
      </c>
      <c r="E101" s="15"/>
      <c r="F101" s="15" t="s">
        <v>274</v>
      </c>
      <c r="G101" s="15" t="s">
        <v>750</v>
      </c>
      <c r="H101" s="15" t="s">
        <v>751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 t="s">
        <v>257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1991</v>
      </c>
      <c r="CA101" s="15" t="s">
        <v>1991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709</v>
      </c>
      <c r="ES101" s="15"/>
      <c r="ET101" s="15" t="s">
        <v>709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25">
      <c r="A102" s="46" t="s">
        <v>853</v>
      </c>
      <c r="B102" s="1" t="s">
        <v>26</v>
      </c>
      <c r="C102" s="1" t="s">
        <v>757</v>
      </c>
      <c r="D102" s="1" t="s">
        <v>754</v>
      </c>
      <c r="E102" s="1"/>
      <c r="F102" s="1" t="s">
        <v>269</v>
      </c>
      <c r="G102" s="1" t="s">
        <v>755</v>
      </c>
      <c r="H102" s="1" t="s">
        <v>756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 t="s">
        <v>257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1991</v>
      </c>
      <c r="CA102" s="1" t="s">
        <v>1991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709</v>
      </c>
      <c r="ES102" s="1"/>
      <c r="ET102" s="1" t="s">
        <v>709</v>
      </c>
      <c r="EU102" s="1" t="s">
        <v>300</v>
      </c>
      <c r="EV102" s="1"/>
      <c r="EW102" s="1" t="s">
        <v>260</v>
      </c>
      <c r="EX102" s="1" t="s">
        <v>259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25">
      <c r="A103" s="45" t="s">
        <v>854</v>
      </c>
      <c r="B103" s="15" t="s">
        <v>26</v>
      </c>
      <c r="C103" s="15" t="s">
        <v>763</v>
      </c>
      <c r="D103" s="15" t="s">
        <v>759</v>
      </c>
      <c r="E103" s="15"/>
      <c r="F103" s="15" t="s">
        <v>760</v>
      </c>
      <c r="G103" s="15" t="s">
        <v>761</v>
      </c>
      <c r="H103" s="15" t="s">
        <v>762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 t="s">
        <v>257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1991</v>
      </c>
      <c r="CA103" s="15" t="s">
        <v>1991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709</v>
      </c>
      <c r="ES103" s="15"/>
      <c r="ET103" s="15" t="s">
        <v>709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25">
      <c r="A104" s="46" t="s">
        <v>855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 t="s">
        <v>257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1991</v>
      </c>
      <c r="CA104" s="1" t="s">
        <v>1991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25">
      <c r="A105" s="45" t="s">
        <v>856</v>
      </c>
      <c r="B105" s="15" t="s">
        <v>26</v>
      </c>
      <c r="C105" s="15" t="s">
        <v>708</v>
      </c>
      <c r="D105" s="15" t="s">
        <v>704</v>
      </c>
      <c r="E105" s="15"/>
      <c r="F105" s="15" t="s">
        <v>705</v>
      </c>
      <c r="G105" s="15" t="s">
        <v>706</v>
      </c>
      <c r="H105" s="15" t="s">
        <v>707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 t="s">
        <v>257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1991</v>
      </c>
      <c r="CA105" s="15" t="s">
        <v>1991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25">
      <c r="A106" s="46" t="s">
        <v>857</v>
      </c>
      <c r="B106" s="1" t="s">
        <v>26</v>
      </c>
      <c r="C106" s="1" t="s">
        <v>715</v>
      </c>
      <c r="D106" s="1" t="s">
        <v>711</v>
      </c>
      <c r="E106" s="1"/>
      <c r="F106" s="1" t="s">
        <v>712</v>
      </c>
      <c r="G106" s="1" t="s">
        <v>713</v>
      </c>
      <c r="H106" s="1" t="s">
        <v>714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 t="s">
        <v>257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1991</v>
      </c>
      <c r="CA106" s="1" t="s">
        <v>1991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25">
      <c r="A107" s="45" t="s">
        <v>858</v>
      </c>
      <c r="B107" s="15" t="s">
        <v>26</v>
      </c>
      <c r="C107" s="15" t="s">
        <v>720</v>
      </c>
      <c r="D107" s="15" t="s">
        <v>717</v>
      </c>
      <c r="E107" s="15"/>
      <c r="F107" s="15" t="s">
        <v>718</v>
      </c>
      <c r="G107" s="15" t="s">
        <v>719</v>
      </c>
      <c r="H107" s="15" t="s">
        <v>714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 t="s">
        <v>257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1991</v>
      </c>
      <c r="CA107" s="15" t="s">
        <v>1991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25">
      <c r="A108" s="46" t="s">
        <v>859</v>
      </c>
      <c r="B108" s="1" t="s">
        <v>26</v>
      </c>
      <c r="C108" s="1" t="s">
        <v>725</v>
      </c>
      <c r="D108" s="1" t="s">
        <v>722</v>
      </c>
      <c r="E108" s="1"/>
      <c r="F108" s="1" t="s">
        <v>274</v>
      </c>
      <c r="G108" s="1" t="s">
        <v>723</v>
      </c>
      <c r="H108" s="1" t="s">
        <v>724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 t="s">
        <v>257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1991</v>
      </c>
      <c r="CA108" s="1" t="s">
        <v>1991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709</v>
      </c>
      <c r="ES108" s="1"/>
      <c r="ET108" s="1" t="s">
        <v>709</v>
      </c>
      <c r="EU108" s="1" t="s">
        <v>300</v>
      </c>
      <c r="EV108" s="1"/>
      <c r="EW108" s="1" t="s">
        <v>260</v>
      </c>
      <c r="EX108" s="1" t="s">
        <v>259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25">
      <c r="A109" s="45" t="s">
        <v>860</v>
      </c>
      <c r="B109" s="15" t="s">
        <v>26</v>
      </c>
      <c r="C109" s="15" t="s">
        <v>731</v>
      </c>
      <c r="D109" s="15" t="s">
        <v>727</v>
      </c>
      <c r="E109" s="15"/>
      <c r="F109" s="15" t="s">
        <v>728</v>
      </c>
      <c r="G109" s="15" t="s">
        <v>729</v>
      </c>
      <c r="H109" s="15" t="s">
        <v>730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 t="s">
        <v>257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1991</v>
      </c>
      <c r="CA109" s="15" t="s">
        <v>1991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25">
      <c r="A110" s="46" t="s">
        <v>861</v>
      </c>
      <c r="B110" s="1" t="s">
        <v>26</v>
      </c>
      <c r="C110" s="1" t="s">
        <v>736</v>
      </c>
      <c r="D110" s="1" t="s">
        <v>733</v>
      </c>
      <c r="E110" s="1"/>
      <c r="F110" s="1" t="s">
        <v>269</v>
      </c>
      <c r="G110" s="1" t="s">
        <v>734</v>
      </c>
      <c r="H110" s="1" t="s">
        <v>735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 t="s">
        <v>257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1991</v>
      </c>
      <c r="CA110" s="1" t="s">
        <v>1991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25">
      <c r="A111" s="45" t="s">
        <v>862</v>
      </c>
      <c r="B111" s="15" t="s">
        <v>26</v>
      </c>
      <c r="C111" s="15" t="s">
        <v>741</v>
      </c>
      <c r="D111" s="15" t="s">
        <v>2255</v>
      </c>
      <c r="E111" s="15"/>
      <c r="F111" s="15" t="s">
        <v>738</v>
      </c>
      <c r="G111" s="15" t="s">
        <v>739</v>
      </c>
      <c r="H111" s="15" t="s">
        <v>740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2254</v>
      </c>
      <c r="V111" s="15" t="s">
        <v>1050</v>
      </c>
      <c r="W111" s="15" t="s">
        <v>257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1991</v>
      </c>
      <c r="CA111" s="15" t="s">
        <v>1991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709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25">
      <c r="A112" s="46" t="s">
        <v>863</v>
      </c>
      <c r="B112" s="1" t="s">
        <v>26</v>
      </c>
      <c r="C112" s="1" t="s">
        <v>752</v>
      </c>
      <c r="D112" s="1" t="s">
        <v>749</v>
      </c>
      <c r="E112" s="1"/>
      <c r="F112" s="1" t="s">
        <v>274</v>
      </c>
      <c r="G112" s="1" t="s">
        <v>750</v>
      </c>
      <c r="H112" s="1" t="s">
        <v>751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 t="s">
        <v>257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1991</v>
      </c>
      <c r="CA112" s="1" t="s">
        <v>1991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709</v>
      </c>
      <c r="ES112" s="1"/>
      <c r="ET112" s="1" t="s">
        <v>709</v>
      </c>
      <c r="EU112" s="1" t="s">
        <v>300</v>
      </c>
      <c r="EV112" s="1"/>
      <c r="EW112" s="1" t="s">
        <v>260</v>
      </c>
      <c r="EX112" s="1" t="s">
        <v>259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25">
      <c r="A113" s="45" t="s">
        <v>864</v>
      </c>
      <c r="B113" s="15" t="s">
        <v>26</v>
      </c>
      <c r="C113" s="15" t="s">
        <v>757</v>
      </c>
      <c r="D113" s="15" t="s">
        <v>754</v>
      </c>
      <c r="E113" s="15"/>
      <c r="F113" s="15" t="s">
        <v>269</v>
      </c>
      <c r="G113" s="15" t="s">
        <v>755</v>
      </c>
      <c r="H113" s="15" t="s">
        <v>756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 t="s">
        <v>257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1991</v>
      </c>
      <c r="CA113" s="15" t="s">
        <v>1991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709</v>
      </c>
      <c r="ES113" s="15"/>
      <c r="ET113" s="15" t="s">
        <v>709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25">
      <c r="A114" s="46" t="s">
        <v>865</v>
      </c>
      <c r="B114" s="1" t="s">
        <v>26</v>
      </c>
      <c r="C114" s="1" t="s">
        <v>763</v>
      </c>
      <c r="D114" s="1" t="s">
        <v>759</v>
      </c>
      <c r="E114" s="1"/>
      <c r="F114" s="1" t="s">
        <v>760</v>
      </c>
      <c r="G114" s="1" t="s">
        <v>761</v>
      </c>
      <c r="H114" s="1" t="s">
        <v>762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 t="s">
        <v>257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1991</v>
      </c>
      <c r="CA114" s="1" t="s">
        <v>1991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709</v>
      </c>
      <c r="ES114" s="1"/>
      <c r="ET114" s="1" t="s">
        <v>709</v>
      </c>
      <c r="EU114" s="1" t="s">
        <v>300</v>
      </c>
      <c r="EV114" s="1"/>
      <c r="EW114" s="1" t="s">
        <v>260</v>
      </c>
      <c r="EX114" s="1" t="s">
        <v>259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25">
      <c r="A115" s="45" t="s">
        <v>866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 t="s">
        <v>257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1991</v>
      </c>
      <c r="CA115" s="15" t="s">
        <v>1991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25">
      <c r="A116" s="46" t="s">
        <v>867</v>
      </c>
      <c r="B116" s="1" t="s">
        <v>26</v>
      </c>
      <c r="C116" s="1" t="s">
        <v>708</v>
      </c>
      <c r="D116" s="1" t="s">
        <v>704</v>
      </c>
      <c r="E116" s="1"/>
      <c r="F116" s="1" t="s">
        <v>705</v>
      </c>
      <c r="G116" s="1" t="s">
        <v>706</v>
      </c>
      <c r="H116" s="1" t="s">
        <v>707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 t="s">
        <v>257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1991</v>
      </c>
      <c r="CA116" s="1" t="s">
        <v>1991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25">
      <c r="A117" s="45" t="s">
        <v>868</v>
      </c>
      <c r="B117" s="15" t="s">
        <v>26</v>
      </c>
      <c r="C117" s="15" t="s">
        <v>715</v>
      </c>
      <c r="D117" s="15" t="s">
        <v>711</v>
      </c>
      <c r="E117" s="15"/>
      <c r="F117" s="15" t="s">
        <v>712</v>
      </c>
      <c r="G117" s="15" t="s">
        <v>713</v>
      </c>
      <c r="H117" s="15" t="s">
        <v>714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 t="s">
        <v>257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1991</v>
      </c>
      <c r="CA117" s="15" t="s">
        <v>1991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25">
      <c r="A118" s="46" t="s">
        <v>869</v>
      </c>
      <c r="B118" s="1" t="s">
        <v>26</v>
      </c>
      <c r="C118" s="1" t="s">
        <v>720</v>
      </c>
      <c r="D118" s="1" t="s">
        <v>717</v>
      </c>
      <c r="E118" s="1"/>
      <c r="F118" s="1" t="s">
        <v>718</v>
      </c>
      <c r="G118" s="1" t="s">
        <v>719</v>
      </c>
      <c r="H118" s="1" t="s">
        <v>714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 t="s">
        <v>257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1991</v>
      </c>
      <c r="CA118" s="1" t="s">
        <v>1991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25">
      <c r="A119" s="45" t="s">
        <v>870</v>
      </c>
      <c r="B119" s="15" t="s">
        <v>26</v>
      </c>
      <c r="C119" s="15" t="s">
        <v>725</v>
      </c>
      <c r="D119" s="15" t="s">
        <v>722</v>
      </c>
      <c r="E119" s="15"/>
      <c r="F119" s="15" t="s">
        <v>274</v>
      </c>
      <c r="G119" s="15" t="s">
        <v>723</v>
      </c>
      <c r="H119" s="15" t="s">
        <v>724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 t="s">
        <v>257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1991</v>
      </c>
      <c r="CA119" s="15" t="s">
        <v>1991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709</v>
      </c>
      <c r="ES119" s="15"/>
      <c r="ET119" s="15" t="s">
        <v>709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25">
      <c r="A120" s="46" t="s">
        <v>871</v>
      </c>
      <c r="B120" s="1" t="s">
        <v>26</v>
      </c>
      <c r="C120" s="1" t="s">
        <v>731</v>
      </c>
      <c r="D120" s="1" t="s">
        <v>727</v>
      </c>
      <c r="E120" s="1"/>
      <c r="F120" s="1" t="s">
        <v>728</v>
      </c>
      <c r="G120" s="1" t="s">
        <v>729</v>
      </c>
      <c r="H120" s="1" t="s">
        <v>730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1991</v>
      </c>
      <c r="CA120" s="1" t="s">
        <v>1991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25">
      <c r="A121" s="45" t="s">
        <v>872</v>
      </c>
      <c r="B121" s="15" t="s">
        <v>26</v>
      </c>
      <c r="C121" s="15" t="s">
        <v>736</v>
      </c>
      <c r="D121" s="15" t="s">
        <v>733</v>
      </c>
      <c r="E121" s="15"/>
      <c r="F121" s="15" t="s">
        <v>269</v>
      </c>
      <c r="G121" s="15" t="s">
        <v>734</v>
      </c>
      <c r="H121" s="15" t="s">
        <v>735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 t="s">
        <v>257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1991</v>
      </c>
      <c r="CA121" s="15" t="s">
        <v>1991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25">
      <c r="A122" s="46" t="s">
        <v>873</v>
      </c>
      <c r="B122" s="1" t="s">
        <v>26</v>
      </c>
      <c r="C122" s="1" t="s">
        <v>741</v>
      </c>
      <c r="D122" s="1" t="s">
        <v>2255</v>
      </c>
      <c r="E122" s="1"/>
      <c r="F122" s="1" t="s">
        <v>738</v>
      </c>
      <c r="G122" s="1" t="s">
        <v>739</v>
      </c>
      <c r="H122" s="1" t="s">
        <v>740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2254</v>
      </c>
      <c r="V122" s="1" t="s">
        <v>1050</v>
      </c>
      <c r="W122" s="1" t="s">
        <v>257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1991</v>
      </c>
      <c r="CA122" s="1" t="s">
        <v>1991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709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25">
      <c r="A123" s="45" t="s">
        <v>874</v>
      </c>
      <c r="B123" s="15" t="s">
        <v>26</v>
      </c>
      <c r="C123" s="15" t="s">
        <v>752</v>
      </c>
      <c r="D123" s="15" t="s">
        <v>749</v>
      </c>
      <c r="E123" s="15"/>
      <c r="F123" s="15" t="s">
        <v>274</v>
      </c>
      <c r="G123" s="15" t="s">
        <v>750</v>
      </c>
      <c r="H123" s="15" t="s">
        <v>751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 t="s">
        <v>257</v>
      </c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1991</v>
      </c>
      <c r="CA123" s="15" t="s">
        <v>1991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709</v>
      </c>
      <c r="ES123" s="15"/>
      <c r="ET123" s="15" t="s">
        <v>709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25">
      <c r="A124" s="46" t="s">
        <v>875</v>
      </c>
      <c r="B124" s="1" t="s">
        <v>26</v>
      </c>
      <c r="C124" s="1" t="s">
        <v>757</v>
      </c>
      <c r="D124" s="1" t="s">
        <v>754</v>
      </c>
      <c r="E124" s="1"/>
      <c r="F124" s="1" t="s">
        <v>269</v>
      </c>
      <c r="G124" s="1" t="s">
        <v>755</v>
      </c>
      <c r="H124" s="1" t="s">
        <v>756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 t="s">
        <v>257</v>
      </c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1991</v>
      </c>
      <c r="CA124" s="1" t="s">
        <v>1991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709</v>
      </c>
      <c r="ES124" s="1"/>
      <c r="ET124" s="1" t="s">
        <v>709</v>
      </c>
      <c r="EU124" s="1" t="s">
        <v>300</v>
      </c>
      <c r="EV124" s="1"/>
      <c r="EW124" s="1" t="s">
        <v>260</v>
      </c>
      <c r="EX124" s="1" t="s">
        <v>259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25">
      <c r="A125" s="45" t="s">
        <v>876</v>
      </c>
      <c r="B125" s="15" t="s">
        <v>26</v>
      </c>
      <c r="C125" s="15" t="s">
        <v>763</v>
      </c>
      <c r="D125" s="15" t="s">
        <v>759</v>
      </c>
      <c r="E125" s="15"/>
      <c r="F125" s="15" t="s">
        <v>760</v>
      </c>
      <c r="G125" s="15" t="s">
        <v>761</v>
      </c>
      <c r="H125" s="15" t="s">
        <v>762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 t="s">
        <v>257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1991</v>
      </c>
      <c r="CA125" s="15" t="s">
        <v>1991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709</v>
      </c>
      <c r="ES125" s="15"/>
      <c r="ET125" s="15" t="s">
        <v>709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25">
      <c r="A126" s="46" t="s">
        <v>877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 t="s">
        <v>257</v>
      </c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1991</v>
      </c>
      <c r="CA126" s="1" t="s">
        <v>1991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25">
      <c r="A127" s="45" t="s">
        <v>878</v>
      </c>
      <c r="B127" s="15" t="s">
        <v>26</v>
      </c>
      <c r="C127" s="15" t="s">
        <v>708</v>
      </c>
      <c r="D127" s="15" t="s">
        <v>704</v>
      </c>
      <c r="E127" s="15"/>
      <c r="F127" s="15" t="s">
        <v>705</v>
      </c>
      <c r="G127" s="15" t="s">
        <v>706</v>
      </c>
      <c r="H127" s="15" t="s">
        <v>707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 t="s">
        <v>257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1991</v>
      </c>
      <c r="CA127" s="15" t="s">
        <v>1991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25">
      <c r="A128" s="46" t="s">
        <v>879</v>
      </c>
      <c r="B128" s="1" t="s">
        <v>26</v>
      </c>
      <c r="C128" s="1" t="s">
        <v>715</v>
      </c>
      <c r="D128" s="1" t="s">
        <v>711</v>
      </c>
      <c r="E128" s="1"/>
      <c r="F128" s="1" t="s">
        <v>712</v>
      </c>
      <c r="G128" s="1" t="s">
        <v>713</v>
      </c>
      <c r="H128" s="1" t="s">
        <v>714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 t="s">
        <v>257</v>
      </c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1991</v>
      </c>
      <c r="CA128" s="1" t="s">
        <v>1991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25">
      <c r="A129" s="45" t="s">
        <v>880</v>
      </c>
      <c r="B129" s="15" t="s">
        <v>26</v>
      </c>
      <c r="C129" s="15" t="s">
        <v>720</v>
      </c>
      <c r="D129" s="15" t="s">
        <v>717</v>
      </c>
      <c r="E129" s="15"/>
      <c r="F129" s="15" t="s">
        <v>718</v>
      </c>
      <c r="G129" s="15" t="s">
        <v>719</v>
      </c>
      <c r="H129" s="15" t="s">
        <v>714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 t="s">
        <v>257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1991</v>
      </c>
      <c r="CA129" s="15" t="s">
        <v>1991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25">
      <c r="A130" s="46" t="s">
        <v>881</v>
      </c>
      <c r="B130" s="1" t="s">
        <v>26</v>
      </c>
      <c r="C130" s="1" t="s">
        <v>725</v>
      </c>
      <c r="D130" s="1" t="s">
        <v>722</v>
      </c>
      <c r="E130" s="1"/>
      <c r="F130" s="1" t="s">
        <v>274</v>
      </c>
      <c r="G130" s="1" t="s">
        <v>723</v>
      </c>
      <c r="H130" s="1" t="s">
        <v>724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 t="s">
        <v>257</v>
      </c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1991</v>
      </c>
      <c r="CA130" s="1" t="s">
        <v>1991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709</v>
      </c>
      <c r="ER130" s="1" t="s">
        <v>709</v>
      </c>
      <c r="ES130" s="1"/>
      <c r="ET130" s="1" t="s">
        <v>709</v>
      </c>
      <c r="EU130" s="1" t="s">
        <v>300</v>
      </c>
      <c r="EV130" s="1"/>
      <c r="EW130" s="1" t="s">
        <v>260</v>
      </c>
      <c r="EX130" s="1" t="s">
        <v>259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25">
      <c r="A131" s="45" t="s">
        <v>882</v>
      </c>
      <c r="B131" s="15" t="s">
        <v>26</v>
      </c>
      <c r="C131" s="15" t="s">
        <v>731</v>
      </c>
      <c r="D131" s="15" t="s">
        <v>727</v>
      </c>
      <c r="E131" s="15"/>
      <c r="F131" s="15" t="s">
        <v>728</v>
      </c>
      <c r="G131" s="15" t="s">
        <v>729</v>
      </c>
      <c r="H131" s="15" t="s">
        <v>730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 t="s">
        <v>257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1991</v>
      </c>
      <c r="CA131" s="15" t="s">
        <v>1991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25">
      <c r="A132" s="46" t="s">
        <v>883</v>
      </c>
      <c r="B132" s="1" t="s">
        <v>26</v>
      </c>
      <c r="C132" s="1" t="s">
        <v>736</v>
      </c>
      <c r="D132" s="1" t="s">
        <v>733</v>
      </c>
      <c r="E132" s="1"/>
      <c r="F132" s="1" t="s">
        <v>269</v>
      </c>
      <c r="G132" s="1" t="s">
        <v>734</v>
      </c>
      <c r="H132" s="1" t="s">
        <v>735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 t="s">
        <v>257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1991</v>
      </c>
      <c r="CA132" s="1" t="s">
        <v>1991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25">
      <c r="A133" s="45" t="s">
        <v>884</v>
      </c>
      <c r="B133" s="15" t="s">
        <v>26</v>
      </c>
      <c r="C133" s="15" t="s">
        <v>741</v>
      </c>
      <c r="D133" s="15" t="s">
        <v>2255</v>
      </c>
      <c r="E133" s="15"/>
      <c r="F133" s="15" t="s">
        <v>738</v>
      </c>
      <c r="G133" s="15" t="s">
        <v>739</v>
      </c>
      <c r="H133" s="15" t="s">
        <v>740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2254</v>
      </c>
      <c r="V133" s="15" t="s">
        <v>1050</v>
      </c>
      <c r="W133" s="15" t="s">
        <v>257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1991</v>
      </c>
      <c r="CA133" s="15" t="s">
        <v>1991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709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25">
      <c r="A134" s="46" t="s">
        <v>885</v>
      </c>
      <c r="B134" s="1" t="s">
        <v>26</v>
      </c>
      <c r="C134" s="1" t="s">
        <v>752</v>
      </c>
      <c r="D134" s="1" t="s">
        <v>749</v>
      </c>
      <c r="E134" s="1"/>
      <c r="F134" s="1" t="s">
        <v>274</v>
      </c>
      <c r="G134" s="1" t="s">
        <v>750</v>
      </c>
      <c r="H134" s="1" t="s">
        <v>751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 t="s">
        <v>257</v>
      </c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1991</v>
      </c>
      <c r="CA134" s="1" t="s">
        <v>1991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709</v>
      </c>
      <c r="ER134" s="1" t="s">
        <v>709</v>
      </c>
      <c r="ES134" s="1"/>
      <c r="ET134" s="1" t="s">
        <v>709</v>
      </c>
      <c r="EU134" s="1" t="s">
        <v>300</v>
      </c>
      <c r="EV134" s="1"/>
      <c r="EW134" s="1" t="s">
        <v>260</v>
      </c>
      <c r="EX134" s="1" t="s">
        <v>259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25">
      <c r="A135" s="45" t="s">
        <v>886</v>
      </c>
      <c r="B135" s="15" t="s">
        <v>26</v>
      </c>
      <c r="C135" s="15" t="s">
        <v>757</v>
      </c>
      <c r="D135" s="15" t="s">
        <v>754</v>
      </c>
      <c r="E135" s="15"/>
      <c r="F135" s="15" t="s">
        <v>269</v>
      </c>
      <c r="G135" s="15" t="s">
        <v>755</v>
      </c>
      <c r="H135" s="15" t="s">
        <v>756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 t="s">
        <v>257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1991</v>
      </c>
      <c r="CA135" s="15" t="s">
        <v>1991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1050</v>
      </c>
      <c r="ER135" s="15" t="s">
        <v>709</v>
      </c>
      <c r="ES135" s="15"/>
      <c r="ET135" s="15" t="s">
        <v>709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25">
      <c r="A136" s="46" t="s">
        <v>887</v>
      </c>
      <c r="B136" s="1" t="s">
        <v>26</v>
      </c>
      <c r="C136" s="1" t="s">
        <v>763</v>
      </c>
      <c r="D136" s="1" t="s">
        <v>759</v>
      </c>
      <c r="E136" s="1"/>
      <c r="F136" s="1" t="s">
        <v>760</v>
      </c>
      <c r="G136" s="1" t="s">
        <v>761</v>
      </c>
      <c r="H136" s="1" t="s">
        <v>762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 t="s">
        <v>257</v>
      </c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1991</v>
      </c>
      <c r="CA136" s="1" t="s">
        <v>1991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709</v>
      </c>
      <c r="ER136" s="1" t="s">
        <v>709</v>
      </c>
      <c r="ES136" s="1"/>
      <c r="ET136" s="1" t="s">
        <v>709</v>
      </c>
      <c r="EU136" s="1" t="s">
        <v>300</v>
      </c>
      <c r="EV136" s="1"/>
      <c r="EW136" s="1" t="s">
        <v>260</v>
      </c>
      <c r="EX136" s="1" t="s">
        <v>259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25">
      <c r="A137" s="45" t="s">
        <v>888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 t="s">
        <v>257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1991</v>
      </c>
      <c r="CA137" s="15" t="s">
        <v>1991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25">
      <c r="A138" s="46" t="s">
        <v>889</v>
      </c>
      <c r="B138" s="1" t="s">
        <v>26</v>
      </c>
      <c r="C138" s="1" t="s">
        <v>893</v>
      </c>
      <c r="D138" s="1" t="s">
        <v>232</v>
      </c>
      <c r="E138" s="1"/>
      <c r="F138" s="1" t="s">
        <v>890</v>
      </c>
      <c r="G138" s="1" t="s">
        <v>891</v>
      </c>
      <c r="H138" s="1" t="s">
        <v>892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 t="s">
        <v>257</v>
      </c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1991</v>
      </c>
      <c r="CA138" s="1" t="s">
        <v>1991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25">
      <c r="A139" s="45" t="s">
        <v>894</v>
      </c>
      <c r="B139" s="15" t="s">
        <v>26</v>
      </c>
      <c r="C139" s="15" t="s">
        <v>708</v>
      </c>
      <c r="D139" s="15" t="s">
        <v>704</v>
      </c>
      <c r="E139" s="15"/>
      <c r="F139" s="15" t="s">
        <v>705</v>
      </c>
      <c r="G139" s="15" t="s">
        <v>706</v>
      </c>
      <c r="H139" s="15" t="s">
        <v>707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 t="s">
        <v>257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1991</v>
      </c>
      <c r="CA139" s="15" t="s">
        <v>1991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25">
      <c r="A140" s="46" t="s">
        <v>895</v>
      </c>
      <c r="B140" s="1" t="s">
        <v>26</v>
      </c>
      <c r="C140" s="1" t="s">
        <v>715</v>
      </c>
      <c r="D140" s="1" t="s">
        <v>711</v>
      </c>
      <c r="E140" s="1"/>
      <c r="F140" s="1" t="s">
        <v>712</v>
      </c>
      <c r="G140" s="1" t="s">
        <v>713</v>
      </c>
      <c r="H140" s="1" t="s">
        <v>714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 t="s">
        <v>257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1991</v>
      </c>
      <c r="CA140" s="1" t="s">
        <v>1991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25">
      <c r="A141" s="45" t="s">
        <v>896</v>
      </c>
      <c r="B141" s="15" t="s">
        <v>26</v>
      </c>
      <c r="C141" s="15" t="s">
        <v>720</v>
      </c>
      <c r="D141" s="15" t="s">
        <v>717</v>
      </c>
      <c r="E141" s="15"/>
      <c r="F141" s="15" t="s">
        <v>718</v>
      </c>
      <c r="G141" s="15" t="s">
        <v>719</v>
      </c>
      <c r="H141" s="15" t="s">
        <v>714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 t="s">
        <v>257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1991</v>
      </c>
      <c r="CA141" s="15" t="s">
        <v>1991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25">
      <c r="A142" s="46" t="s">
        <v>897</v>
      </c>
      <c r="B142" s="1" t="s">
        <v>26</v>
      </c>
      <c r="C142" s="1" t="s">
        <v>725</v>
      </c>
      <c r="D142" s="1" t="s">
        <v>722</v>
      </c>
      <c r="E142" s="1"/>
      <c r="F142" s="1" t="s">
        <v>274</v>
      </c>
      <c r="G142" s="1" t="s">
        <v>723</v>
      </c>
      <c r="H142" s="1" t="s">
        <v>724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 t="s">
        <v>257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1991</v>
      </c>
      <c r="CA142" s="1" t="s">
        <v>1991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709</v>
      </c>
      <c r="ER142" s="1" t="s">
        <v>709</v>
      </c>
      <c r="ES142" s="1"/>
      <c r="ET142" s="1" t="s">
        <v>709</v>
      </c>
      <c r="EU142" s="1" t="s">
        <v>300</v>
      </c>
      <c r="EV142" s="1"/>
      <c r="EW142" s="1" t="s">
        <v>260</v>
      </c>
      <c r="EX142" s="1" t="s">
        <v>259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25">
      <c r="A143" s="45" t="s">
        <v>898</v>
      </c>
      <c r="B143" s="15" t="s">
        <v>26</v>
      </c>
      <c r="C143" s="15" t="s">
        <v>731</v>
      </c>
      <c r="D143" s="15" t="s">
        <v>727</v>
      </c>
      <c r="E143" s="15"/>
      <c r="F143" s="15" t="s">
        <v>728</v>
      </c>
      <c r="G143" s="15" t="s">
        <v>729</v>
      </c>
      <c r="H143" s="15" t="s">
        <v>730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 t="s">
        <v>257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1991</v>
      </c>
      <c r="CA143" s="15" t="s">
        <v>1991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25">
      <c r="A144" s="46" t="s">
        <v>899</v>
      </c>
      <c r="B144" s="1" t="s">
        <v>26</v>
      </c>
      <c r="C144" s="1" t="s">
        <v>741</v>
      </c>
      <c r="D144" s="1" t="s">
        <v>2255</v>
      </c>
      <c r="E144" s="1"/>
      <c r="F144" s="1" t="s">
        <v>738</v>
      </c>
      <c r="G144" s="1" t="s">
        <v>739</v>
      </c>
      <c r="H144" s="1" t="s">
        <v>740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2254</v>
      </c>
      <c r="V144" s="1" t="s">
        <v>1050</v>
      </c>
      <c r="W144" s="1" t="s">
        <v>257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1991</v>
      </c>
      <c r="CA144" s="1" t="s">
        <v>1991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709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25">
      <c r="A145" s="46" t="s">
        <v>2271</v>
      </c>
      <c r="B145" s="15" t="s">
        <v>26</v>
      </c>
      <c r="C145" s="15" t="s">
        <v>752</v>
      </c>
      <c r="D145" s="15" t="s">
        <v>749</v>
      </c>
      <c r="E145" s="15"/>
      <c r="F145" s="15" t="s">
        <v>274</v>
      </c>
      <c r="G145" s="15" t="s">
        <v>750</v>
      </c>
      <c r="H145" s="15" t="s">
        <v>751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 t="s">
        <v>257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1991</v>
      </c>
      <c r="CA145" s="15" t="s">
        <v>1991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1050</v>
      </c>
      <c r="ER145" s="15" t="s">
        <v>709</v>
      </c>
      <c r="ES145" s="15"/>
      <c r="ET145" s="15" t="s">
        <v>709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25">
      <c r="A146" s="45" t="s">
        <v>2270</v>
      </c>
      <c r="B146" s="1" t="s">
        <v>26</v>
      </c>
      <c r="C146" s="1" t="s">
        <v>757</v>
      </c>
      <c r="D146" s="1" t="s">
        <v>817</v>
      </c>
      <c r="E146" s="1"/>
      <c r="F146" s="1" t="s">
        <v>269</v>
      </c>
      <c r="G146" s="1" t="s">
        <v>755</v>
      </c>
      <c r="H146" s="1" t="s">
        <v>756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 t="s">
        <v>257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1991</v>
      </c>
      <c r="CA146" s="1" t="s">
        <v>1991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1050</v>
      </c>
      <c r="ER146" s="1" t="s">
        <v>709</v>
      </c>
      <c r="ES146" s="1"/>
      <c r="ET146" s="1" t="s">
        <v>709</v>
      </c>
      <c r="EU146" s="1" t="s">
        <v>300</v>
      </c>
      <c r="EV146" s="1"/>
      <c r="EW146" s="1" t="s">
        <v>260</v>
      </c>
      <c r="EX146" s="1" t="s">
        <v>259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25">
      <c r="A147" s="45" t="s">
        <v>2269</v>
      </c>
      <c r="B147" s="15" t="s">
        <v>26</v>
      </c>
      <c r="C147" s="15" t="s">
        <v>763</v>
      </c>
      <c r="D147" s="15" t="s">
        <v>819</v>
      </c>
      <c r="E147" s="15"/>
      <c r="F147" s="15" t="s">
        <v>760</v>
      </c>
      <c r="G147" s="15" t="s">
        <v>761</v>
      </c>
      <c r="H147" s="15" t="s">
        <v>762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 t="s">
        <v>257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1991</v>
      </c>
      <c r="CA147" s="15" t="s">
        <v>1991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709</v>
      </c>
      <c r="ES147" s="15"/>
      <c r="ET147" s="15" t="s">
        <v>709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25">
      <c r="A148" s="45" t="s">
        <v>900</v>
      </c>
      <c r="B148" s="1" t="s">
        <v>26</v>
      </c>
      <c r="C148" s="1" t="s">
        <v>736</v>
      </c>
      <c r="D148" s="1" t="s">
        <v>821</v>
      </c>
      <c r="E148" s="1"/>
      <c r="F148" s="1" t="s">
        <v>269</v>
      </c>
      <c r="G148" s="1" t="s">
        <v>734</v>
      </c>
      <c r="H148" s="1" t="s">
        <v>735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 t="s">
        <v>257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1991</v>
      </c>
      <c r="CA148" s="1" t="s">
        <v>1991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25">
      <c r="A149" s="46" t="s">
        <v>901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 t="s">
        <v>257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1991</v>
      </c>
      <c r="CA149" s="15" t="s">
        <v>1991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25">
      <c r="A150" s="45" t="s">
        <v>902</v>
      </c>
      <c r="B150" s="1" t="s">
        <v>26</v>
      </c>
      <c r="C150" s="1" t="s">
        <v>708</v>
      </c>
      <c r="D150" s="1" t="s">
        <v>704</v>
      </c>
      <c r="E150" s="1"/>
      <c r="F150" s="1" t="s">
        <v>705</v>
      </c>
      <c r="G150" s="1" t="s">
        <v>706</v>
      </c>
      <c r="H150" s="1" t="s">
        <v>707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 t="s">
        <v>257</v>
      </c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1991</v>
      </c>
      <c r="CA150" s="1" t="s">
        <v>1991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25">
      <c r="A151" s="46" t="s">
        <v>903</v>
      </c>
      <c r="B151" s="15" t="s">
        <v>26</v>
      </c>
      <c r="C151" s="15" t="s">
        <v>715</v>
      </c>
      <c r="D151" s="15" t="s">
        <v>711</v>
      </c>
      <c r="E151" s="15"/>
      <c r="F151" s="15" t="s">
        <v>712</v>
      </c>
      <c r="G151" s="15" t="s">
        <v>713</v>
      </c>
      <c r="H151" s="15" t="s">
        <v>714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 t="s">
        <v>257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1991</v>
      </c>
      <c r="CA151" s="15" t="s">
        <v>1991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25">
      <c r="A152" s="45" t="s">
        <v>904</v>
      </c>
      <c r="B152" s="1" t="s">
        <v>26</v>
      </c>
      <c r="C152" s="1" t="s">
        <v>720</v>
      </c>
      <c r="D152" s="1" t="s">
        <v>717</v>
      </c>
      <c r="E152" s="1"/>
      <c r="F152" s="1" t="s">
        <v>718</v>
      </c>
      <c r="G152" s="1" t="s">
        <v>719</v>
      </c>
      <c r="H152" s="1" t="s">
        <v>714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 t="s">
        <v>257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1991</v>
      </c>
      <c r="CA152" s="1" t="s">
        <v>1991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25">
      <c r="A153" s="46" t="s">
        <v>905</v>
      </c>
      <c r="B153" s="15" t="s">
        <v>26</v>
      </c>
      <c r="C153" s="15" t="s">
        <v>725</v>
      </c>
      <c r="D153" s="15" t="s">
        <v>722</v>
      </c>
      <c r="E153" s="15"/>
      <c r="F153" s="15" t="s">
        <v>274</v>
      </c>
      <c r="G153" s="15" t="s">
        <v>723</v>
      </c>
      <c r="H153" s="15" t="s">
        <v>724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 t="s">
        <v>257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1991</v>
      </c>
      <c r="CA153" s="15" t="s">
        <v>1991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709</v>
      </c>
      <c r="ER153" s="15" t="s">
        <v>709</v>
      </c>
      <c r="ES153" s="15"/>
      <c r="ET153" s="15" t="s">
        <v>709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25">
      <c r="A154" s="45" t="s">
        <v>906</v>
      </c>
      <c r="B154" s="1" t="s">
        <v>26</v>
      </c>
      <c r="C154" s="1" t="s">
        <v>731</v>
      </c>
      <c r="D154" s="1" t="s">
        <v>727</v>
      </c>
      <c r="E154" s="1"/>
      <c r="F154" s="1" t="s">
        <v>728</v>
      </c>
      <c r="G154" s="1" t="s">
        <v>729</v>
      </c>
      <c r="H154" s="1" t="s">
        <v>730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 t="s">
        <v>257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1991</v>
      </c>
      <c r="CA154" s="1" t="s">
        <v>1991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25">
      <c r="A155" s="46" t="s">
        <v>907</v>
      </c>
      <c r="B155" s="15" t="s">
        <v>26</v>
      </c>
      <c r="C155" s="15" t="s">
        <v>741</v>
      </c>
      <c r="D155" s="15" t="s">
        <v>2255</v>
      </c>
      <c r="E155" s="15"/>
      <c r="F155" s="15" t="s">
        <v>738</v>
      </c>
      <c r="G155" s="15" t="s">
        <v>739</v>
      </c>
      <c r="H155" s="15" t="s">
        <v>740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2254</v>
      </c>
      <c r="V155" s="15" t="s">
        <v>1050</v>
      </c>
      <c r="W155" s="15" t="s">
        <v>257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1991</v>
      </c>
      <c r="CA155" s="15" t="s">
        <v>1991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709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25">
      <c r="A156" s="45" t="s">
        <v>908</v>
      </c>
      <c r="B156" s="1" t="s">
        <v>26</v>
      </c>
      <c r="C156" s="1" t="s">
        <v>736</v>
      </c>
      <c r="D156" s="1" t="s">
        <v>821</v>
      </c>
      <c r="E156" s="1"/>
      <c r="F156" s="1" t="s">
        <v>269</v>
      </c>
      <c r="G156" s="1" t="s">
        <v>734</v>
      </c>
      <c r="H156" s="1" t="s">
        <v>735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 t="s">
        <v>257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1991</v>
      </c>
      <c r="CA156" s="1" t="s">
        <v>1991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25">
      <c r="A157" s="46" t="s">
        <v>909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 t="s">
        <v>257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1991</v>
      </c>
      <c r="CA157" s="15" t="s">
        <v>1991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25">
      <c r="A158" s="45" t="s">
        <v>910</v>
      </c>
      <c r="B158" s="1" t="s">
        <v>26</v>
      </c>
      <c r="C158" s="1" t="s">
        <v>708</v>
      </c>
      <c r="D158" s="1" t="s">
        <v>704</v>
      </c>
      <c r="E158" s="1"/>
      <c r="F158" s="1" t="s">
        <v>705</v>
      </c>
      <c r="G158" s="1" t="s">
        <v>706</v>
      </c>
      <c r="H158" s="1" t="s">
        <v>707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 t="s">
        <v>257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1991</v>
      </c>
      <c r="CA158" s="1" t="s">
        <v>1991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25">
      <c r="A159" s="46" t="s">
        <v>911</v>
      </c>
      <c r="B159" s="15" t="s">
        <v>26</v>
      </c>
      <c r="C159" s="15" t="s">
        <v>715</v>
      </c>
      <c r="D159" s="15" t="s">
        <v>711</v>
      </c>
      <c r="E159" s="15"/>
      <c r="F159" s="15" t="s">
        <v>712</v>
      </c>
      <c r="G159" s="15" t="s">
        <v>713</v>
      </c>
      <c r="H159" s="15" t="s">
        <v>714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 t="s">
        <v>257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1991</v>
      </c>
      <c r="CA159" s="15" t="s">
        <v>1991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25">
      <c r="A160" s="45" t="s">
        <v>912</v>
      </c>
      <c r="B160" s="1" t="s">
        <v>26</v>
      </c>
      <c r="C160" s="1" t="s">
        <v>720</v>
      </c>
      <c r="D160" s="1" t="s">
        <v>717</v>
      </c>
      <c r="E160" s="1"/>
      <c r="F160" s="1" t="s">
        <v>718</v>
      </c>
      <c r="G160" s="1" t="s">
        <v>719</v>
      </c>
      <c r="H160" s="1" t="s">
        <v>714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 t="s">
        <v>257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1991</v>
      </c>
      <c r="CA160" s="1" t="s">
        <v>1991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25">
      <c r="A161" s="46" t="s">
        <v>913</v>
      </c>
      <c r="B161" s="15" t="s">
        <v>26</v>
      </c>
      <c r="C161" s="15" t="s">
        <v>725</v>
      </c>
      <c r="D161" s="15" t="s">
        <v>722</v>
      </c>
      <c r="E161" s="15"/>
      <c r="F161" s="15" t="s">
        <v>274</v>
      </c>
      <c r="G161" s="15" t="s">
        <v>723</v>
      </c>
      <c r="H161" s="15" t="s">
        <v>724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 t="s">
        <v>257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1991</v>
      </c>
      <c r="CA161" s="15" t="s">
        <v>1991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709</v>
      </c>
      <c r="ES161" s="15"/>
      <c r="ET161" s="15" t="s">
        <v>709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25">
      <c r="A162" s="45" t="s">
        <v>914</v>
      </c>
      <c r="B162" s="1" t="s">
        <v>26</v>
      </c>
      <c r="C162" s="1" t="s">
        <v>731</v>
      </c>
      <c r="D162" s="1" t="s">
        <v>727</v>
      </c>
      <c r="E162" s="1"/>
      <c r="F162" s="1" t="s">
        <v>728</v>
      </c>
      <c r="G162" s="1" t="s">
        <v>729</v>
      </c>
      <c r="H162" s="1" t="s">
        <v>730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 t="s">
        <v>257</v>
      </c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1991</v>
      </c>
      <c r="CA162" s="1" t="s">
        <v>1991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25">
      <c r="A163" s="46" t="s">
        <v>915</v>
      </c>
      <c r="B163" s="15" t="s">
        <v>26</v>
      </c>
      <c r="C163" s="15" t="s">
        <v>736</v>
      </c>
      <c r="D163" s="15" t="s">
        <v>733</v>
      </c>
      <c r="E163" s="15"/>
      <c r="F163" s="15" t="s">
        <v>269</v>
      </c>
      <c r="G163" s="15" t="s">
        <v>734</v>
      </c>
      <c r="H163" s="15" t="s">
        <v>735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 t="s">
        <v>257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1991</v>
      </c>
      <c r="CA163" s="15" t="s">
        <v>1991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25">
      <c r="A164" s="45" t="s">
        <v>916</v>
      </c>
      <c r="B164" s="1" t="s">
        <v>26</v>
      </c>
      <c r="C164" s="1" t="s">
        <v>741</v>
      </c>
      <c r="D164" s="1" t="s">
        <v>2255</v>
      </c>
      <c r="E164" s="1"/>
      <c r="F164" s="1" t="s">
        <v>738</v>
      </c>
      <c r="G164" s="1" t="s">
        <v>739</v>
      </c>
      <c r="H164" s="1" t="s">
        <v>740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2254</v>
      </c>
      <c r="V164" s="1" t="s">
        <v>1050</v>
      </c>
      <c r="W164" s="1" t="s">
        <v>257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1991</v>
      </c>
      <c r="CA164" s="1" t="s">
        <v>1991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709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25">
      <c r="A165" s="46" t="s">
        <v>917</v>
      </c>
      <c r="B165" s="15" t="s">
        <v>26</v>
      </c>
      <c r="C165" s="15" t="s">
        <v>752</v>
      </c>
      <c r="D165" s="15" t="s">
        <v>749</v>
      </c>
      <c r="E165" s="15"/>
      <c r="F165" s="15" t="s">
        <v>274</v>
      </c>
      <c r="G165" s="15" t="s">
        <v>750</v>
      </c>
      <c r="H165" s="15" t="s">
        <v>751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 t="s">
        <v>257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1991</v>
      </c>
      <c r="CA165" s="15" t="s">
        <v>1991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709</v>
      </c>
      <c r="ES165" s="15"/>
      <c r="ET165" s="15" t="s">
        <v>709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25">
      <c r="A166" s="45" t="s">
        <v>918</v>
      </c>
      <c r="B166" s="1" t="s">
        <v>26</v>
      </c>
      <c r="C166" s="1" t="s">
        <v>757</v>
      </c>
      <c r="D166" s="1" t="s">
        <v>817</v>
      </c>
      <c r="E166" s="1"/>
      <c r="F166" s="1" t="s">
        <v>269</v>
      </c>
      <c r="G166" s="1" t="s">
        <v>755</v>
      </c>
      <c r="H166" s="1" t="s">
        <v>756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 t="s">
        <v>257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1991</v>
      </c>
      <c r="CA166" s="1" t="s">
        <v>1991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709</v>
      </c>
      <c r="ES166" s="1"/>
      <c r="ET166" s="1" t="s">
        <v>709</v>
      </c>
      <c r="EU166" s="1" t="s">
        <v>300</v>
      </c>
      <c r="EV166" s="1"/>
      <c r="EW166" s="1" t="s">
        <v>260</v>
      </c>
      <c r="EX166" s="1" t="s">
        <v>259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25">
      <c r="A167" s="46" t="s">
        <v>919</v>
      </c>
      <c r="B167" s="15" t="s">
        <v>26</v>
      </c>
      <c r="C167" s="15" t="s">
        <v>763</v>
      </c>
      <c r="D167" s="15" t="s">
        <v>819</v>
      </c>
      <c r="E167" s="15"/>
      <c r="F167" s="15" t="s">
        <v>760</v>
      </c>
      <c r="G167" s="15" t="s">
        <v>761</v>
      </c>
      <c r="H167" s="15" t="s">
        <v>762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 t="s">
        <v>257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1991</v>
      </c>
      <c r="CA167" s="15" t="s">
        <v>1991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709</v>
      </c>
      <c r="ES167" s="15"/>
      <c r="ET167" s="15" t="s">
        <v>709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25">
      <c r="A168" s="45" t="s">
        <v>920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 t="s">
        <v>257</v>
      </c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1991</v>
      </c>
      <c r="CA168" s="1" t="s">
        <v>1991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25">
      <c r="A169" s="46" t="s">
        <v>921</v>
      </c>
      <c r="B169" s="15" t="s">
        <v>26</v>
      </c>
      <c r="C169" s="15" t="s">
        <v>708</v>
      </c>
      <c r="D169" s="15" t="s">
        <v>704</v>
      </c>
      <c r="E169" s="15"/>
      <c r="F169" s="15" t="s">
        <v>705</v>
      </c>
      <c r="G169" s="15" t="s">
        <v>706</v>
      </c>
      <c r="H169" s="15" t="s">
        <v>707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 t="s">
        <v>257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1991</v>
      </c>
      <c r="CA169" s="15" t="s">
        <v>1991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25">
      <c r="A170" s="45" t="s">
        <v>922</v>
      </c>
      <c r="B170" s="1" t="s">
        <v>26</v>
      </c>
      <c r="C170" s="1" t="s">
        <v>715</v>
      </c>
      <c r="D170" s="1" t="s">
        <v>711</v>
      </c>
      <c r="E170" s="1"/>
      <c r="F170" s="1" t="s">
        <v>712</v>
      </c>
      <c r="G170" s="1" t="s">
        <v>713</v>
      </c>
      <c r="H170" s="1" t="s">
        <v>714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 t="s">
        <v>257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1991</v>
      </c>
      <c r="CA170" s="1" t="s">
        <v>1991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25">
      <c r="A171" s="46" t="s">
        <v>923</v>
      </c>
      <c r="B171" s="15" t="s">
        <v>26</v>
      </c>
      <c r="C171" s="15" t="s">
        <v>720</v>
      </c>
      <c r="D171" s="15" t="s">
        <v>717</v>
      </c>
      <c r="E171" s="15"/>
      <c r="F171" s="15" t="s">
        <v>718</v>
      </c>
      <c r="G171" s="15" t="s">
        <v>719</v>
      </c>
      <c r="H171" s="15" t="s">
        <v>714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 t="s">
        <v>257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1991</v>
      </c>
      <c r="CA171" s="15" t="s">
        <v>1991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25">
      <c r="A172" s="45" t="s">
        <v>924</v>
      </c>
      <c r="B172" s="1" t="s">
        <v>26</v>
      </c>
      <c r="C172" s="1" t="s">
        <v>725</v>
      </c>
      <c r="D172" s="1" t="s">
        <v>722</v>
      </c>
      <c r="E172" s="1"/>
      <c r="F172" s="1" t="s">
        <v>274</v>
      </c>
      <c r="G172" s="1" t="s">
        <v>723</v>
      </c>
      <c r="H172" s="1" t="s">
        <v>724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 t="s">
        <v>257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1991</v>
      </c>
      <c r="CA172" s="1" t="s">
        <v>1991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709</v>
      </c>
      <c r="ER172" s="1" t="s">
        <v>709</v>
      </c>
      <c r="ES172" s="1"/>
      <c r="ET172" s="1" t="s">
        <v>709</v>
      </c>
      <c r="EU172" s="1" t="s">
        <v>300</v>
      </c>
      <c r="EV172" s="1"/>
      <c r="EW172" s="1" t="s">
        <v>260</v>
      </c>
      <c r="EX172" s="1" t="s">
        <v>259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25">
      <c r="A173" s="46" t="s">
        <v>925</v>
      </c>
      <c r="B173" s="15" t="s">
        <v>26</v>
      </c>
      <c r="C173" s="15" t="s">
        <v>731</v>
      </c>
      <c r="D173" s="15" t="s">
        <v>727</v>
      </c>
      <c r="E173" s="15"/>
      <c r="F173" s="15" t="s">
        <v>728</v>
      </c>
      <c r="G173" s="15" t="s">
        <v>729</v>
      </c>
      <c r="H173" s="15" t="s">
        <v>730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 t="s">
        <v>257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1991</v>
      </c>
      <c r="CA173" s="15" t="s">
        <v>1991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25">
      <c r="A174" s="45" t="s">
        <v>926</v>
      </c>
      <c r="B174" s="1" t="s">
        <v>26</v>
      </c>
      <c r="C174" s="1" t="s">
        <v>741</v>
      </c>
      <c r="D174" s="1" t="s">
        <v>2255</v>
      </c>
      <c r="E174" s="1"/>
      <c r="F174" s="1" t="s">
        <v>738</v>
      </c>
      <c r="G174" s="1" t="s">
        <v>739</v>
      </c>
      <c r="H174" s="1" t="s">
        <v>740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2254</v>
      </c>
      <c r="V174" s="1" t="s">
        <v>1050</v>
      </c>
      <c r="W174" s="1" t="s">
        <v>257</v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1991</v>
      </c>
      <c r="CA174" s="1" t="s">
        <v>1991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709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25">
      <c r="A175" s="46" t="s">
        <v>927</v>
      </c>
      <c r="B175" s="15" t="s">
        <v>26</v>
      </c>
      <c r="C175" s="15" t="s">
        <v>752</v>
      </c>
      <c r="D175" s="15" t="s">
        <v>749</v>
      </c>
      <c r="E175" s="15"/>
      <c r="F175" s="15" t="s">
        <v>274</v>
      </c>
      <c r="G175" s="15" t="s">
        <v>750</v>
      </c>
      <c r="H175" s="15" t="s">
        <v>751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 t="s">
        <v>257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1991</v>
      </c>
      <c r="CA175" s="15" t="s">
        <v>1991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709</v>
      </c>
      <c r="ER175" s="15" t="s">
        <v>709</v>
      </c>
      <c r="ES175" s="15"/>
      <c r="ET175" s="15" t="s">
        <v>709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25">
      <c r="A176" s="45" t="s">
        <v>928</v>
      </c>
      <c r="B176" s="1" t="s">
        <v>26</v>
      </c>
      <c r="C176" s="1" t="s">
        <v>757</v>
      </c>
      <c r="D176" s="1" t="s">
        <v>929</v>
      </c>
      <c r="E176" s="1"/>
      <c r="F176" s="1" t="s">
        <v>269</v>
      </c>
      <c r="G176" s="1" t="s">
        <v>755</v>
      </c>
      <c r="H176" s="1" t="s">
        <v>756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 t="s">
        <v>257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1991</v>
      </c>
      <c r="CA176" s="1" t="s">
        <v>1991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1050</v>
      </c>
      <c r="ER176" s="1" t="s">
        <v>709</v>
      </c>
      <c r="ES176" s="1"/>
      <c r="ET176" s="1" t="s">
        <v>709</v>
      </c>
      <c r="EU176" s="1" t="s">
        <v>300</v>
      </c>
      <c r="EV176" s="1"/>
      <c r="EW176" s="1" t="s">
        <v>260</v>
      </c>
      <c r="EX176" s="1" t="s">
        <v>259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25">
      <c r="A177" s="46" t="s">
        <v>930</v>
      </c>
      <c r="B177" s="15" t="s">
        <v>26</v>
      </c>
      <c r="C177" s="15" t="s">
        <v>763</v>
      </c>
      <c r="D177" s="15" t="s">
        <v>759</v>
      </c>
      <c r="E177" s="15"/>
      <c r="F177" s="15" t="s">
        <v>760</v>
      </c>
      <c r="G177" s="15" t="s">
        <v>761</v>
      </c>
      <c r="H177" s="15" t="s">
        <v>762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 t="s">
        <v>257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1991</v>
      </c>
      <c r="CA177" s="15" t="s">
        <v>1991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709</v>
      </c>
      <c r="ER177" s="15" t="s">
        <v>709</v>
      </c>
      <c r="ES177" s="15"/>
      <c r="ET177" s="15" t="s">
        <v>709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25">
      <c r="A178" s="45" t="s">
        <v>931</v>
      </c>
      <c r="B178" s="1" t="s">
        <v>26</v>
      </c>
      <c r="C178" s="1" t="s">
        <v>736</v>
      </c>
      <c r="D178" s="1" t="s">
        <v>821</v>
      </c>
      <c r="E178" s="1"/>
      <c r="F178" s="1" t="s">
        <v>269</v>
      </c>
      <c r="G178" s="1" t="s">
        <v>734</v>
      </c>
      <c r="H178" s="1" t="s">
        <v>735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 t="s">
        <v>257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1991</v>
      </c>
      <c r="CA178" s="1" t="s">
        <v>1991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25">
      <c r="A179" s="46" t="s">
        <v>932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 t="s">
        <v>257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1991</v>
      </c>
      <c r="CA179" s="15" t="s">
        <v>1991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25">
      <c r="A180" s="45" t="s">
        <v>933</v>
      </c>
      <c r="B180" s="1" t="s">
        <v>26</v>
      </c>
      <c r="C180" s="1" t="s">
        <v>708</v>
      </c>
      <c r="D180" s="1" t="s">
        <v>704</v>
      </c>
      <c r="E180" s="1"/>
      <c r="F180" s="1" t="s">
        <v>705</v>
      </c>
      <c r="G180" s="1" t="s">
        <v>706</v>
      </c>
      <c r="H180" s="1" t="s">
        <v>707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 t="s">
        <v>257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1991</v>
      </c>
      <c r="CA180" s="1" t="s">
        <v>1991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25">
      <c r="A181" s="46" t="s">
        <v>934</v>
      </c>
      <c r="B181" s="15" t="s">
        <v>26</v>
      </c>
      <c r="C181" s="15" t="s">
        <v>715</v>
      </c>
      <c r="D181" s="15" t="s">
        <v>711</v>
      </c>
      <c r="E181" s="15"/>
      <c r="F181" s="15" t="s">
        <v>712</v>
      </c>
      <c r="G181" s="15" t="s">
        <v>713</v>
      </c>
      <c r="H181" s="15" t="s">
        <v>714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 t="s">
        <v>257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1991</v>
      </c>
      <c r="CA181" s="15" t="s">
        <v>1991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25">
      <c r="A182" s="45" t="s">
        <v>935</v>
      </c>
      <c r="B182" s="1" t="s">
        <v>26</v>
      </c>
      <c r="C182" s="1" t="s">
        <v>720</v>
      </c>
      <c r="D182" s="1" t="s">
        <v>717</v>
      </c>
      <c r="E182" s="1"/>
      <c r="F182" s="1" t="s">
        <v>718</v>
      </c>
      <c r="G182" s="1" t="s">
        <v>719</v>
      </c>
      <c r="H182" s="1" t="s">
        <v>714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 t="s">
        <v>257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1991</v>
      </c>
      <c r="CA182" s="1" t="s">
        <v>1991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25">
      <c r="A183" s="46" t="s">
        <v>936</v>
      </c>
      <c r="B183" s="15" t="s">
        <v>26</v>
      </c>
      <c r="C183" s="15" t="s">
        <v>725</v>
      </c>
      <c r="D183" s="15" t="s">
        <v>722</v>
      </c>
      <c r="E183" s="15"/>
      <c r="F183" s="15" t="s">
        <v>274</v>
      </c>
      <c r="G183" s="15" t="s">
        <v>723</v>
      </c>
      <c r="H183" s="15" t="s">
        <v>724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 t="s">
        <v>257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1991</v>
      </c>
      <c r="CA183" s="15" t="s">
        <v>1991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1050</v>
      </c>
      <c r="ER183" s="15" t="s">
        <v>709</v>
      </c>
      <c r="ES183" s="15"/>
      <c r="ET183" s="15" t="s">
        <v>709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25">
      <c r="A184" s="45" t="s">
        <v>937</v>
      </c>
      <c r="B184" s="1" t="s">
        <v>26</v>
      </c>
      <c r="C184" s="1" t="s">
        <v>731</v>
      </c>
      <c r="D184" s="1" t="s">
        <v>727</v>
      </c>
      <c r="E184" s="1"/>
      <c r="F184" s="1" t="s">
        <v>728</v>
      </c>
      <c r="G184" s="1" t="s">
        <v>729</v>
      </c>
      <c r="H184" s="1" t="s">
        <v>730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 t="s">
        <v>257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1991</v>
      </c>
      <c r="CA184" s="1" t="s">
        <v>1991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25">
      <c r="A185" s="46" t="s">
        <v>938</v>
      </c>
      <c r="B185" s="15" t="s">
        <v>26</v>
      </c>
      <c r="C185" s="15" t="s">
        <v>736</v>
      </c>
      <c r="D185" s="15" t="s">
        <v>733</v>
      </c>
      <c r="E185" s="15"/>
      <c r="F185" s="15" t="s">
        <v>269</v>
      </c>
      <c r="G185" s="15" t="s">
        <v>734</v>
      </c>
      <c r="H185" s="15" t="s">
        <v>735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 t="s">
        <v>257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1991</v>
      </c>
      <c r="CA185" s="15" t="s">
        <v>1991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25">
      <c r="A186" s="45" t="s">
        <v>939</v>
      </c>
      <c r="B186" s="1" t="s">
        <v>26</v>
      </c>
      <c r="C186" s="1" t="s">
        <v>741</v>
      </c>
      <c r="D186" s="1" t="s">
        <v>2255</v>
      </c>
      <c r="E186" s="1"/>
      <c r="F186" s="1" t="s">
        <v>738</v>
      </c>
      <c r="G186" s="1" t="s">
        <v>739</v>
      </c>
      <c r="H186" s="1" t="s">
        <v>740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2254</v>
      </c>
      <c r="V186" s="1" t="s">
        <v>1050</v>
      </c>
      <c r="W186" s="1" t="s">
        <v>257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1991</v>
      </c>
      <c r="CA186" s="1" t="s">
        <v>1991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709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25">
      <c r="A187" s="46" t="s">
        <v>940</v>
      </c>
      <c r="B187" s="15" t="s">
        <v>26</v>
      </c>
      <c r="C187" s="15" t="s">
        <v>752</v>
      </c>
      <c r="D187" s="15" t="s">
        <v>749</v>
      </c>
      <c r="E187" s="15"/>
      <c r="F187" s="15" t="s">
        <v>274</v>
      </c>
      <c r="G187" s="15" t="s">
        <v>750</v>
      </c>
      <c r="H187" s="15" t="s">
        <v>751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 t="s">
        <v>257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1991</v>
      </c>
      <c r="CA187" s="15" t="s">
        <v>1991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1050</v>
      </c>
      <c r="ER187" s="15" t="s">
        <v>709</v>
      </c>
      <c r="ES187" s="15"/>
      <c r="ET187" s="15" t="s">
        <v>709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25">
      <c r="A188" s="45" t="s">
        <v>941</v>
      </c>
      <c r="B188" s="1" t="s">
        <v>26</v>
      </c>
      <c r="C188" s="1" t="s">
        <v>757</v>
      </c>
      <c r="D188" s="1" t="s">
        <v>754</v>
      </c>
      <c r="E188" s="1"/>
      <c r="F188" s="1" t="s">
        <v>269</v>
      </c>
      <c r="G188" s="1" t="s">
        <v>755</v>
      </c>
      <c r="H188" s="1" t="s">
        <v>756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 t="s">
        <v>257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1991</v>
      </c>
      <c r="CA188" s="1" t="s">
        <v>1991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1050</v>
      </c>
      <c r="ER188" s="1" t="s">
        <v>709</v>
      </c>
      <c r="ES188" s="1"/>
      <c r="ET188" s="1" t="s">
        <v>709</v>
      </c>
      <c r="EU188" s="1" t="s">
        <v>300</v>
      </c>
      <c r="EV188" s="1"/>
      <c r="EW188" s="1" t="s">
        <v>260</v>
      </c>
      <c r="EX188" s="1" t="s">
        <v>259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25">
      <c r="A189" s="46" t="s">
        <v>942</v>
      </c>
      <c r="B189" s="15" t="s">
        <v>26</v>
      </c>
      <c r="C189" s="15" t="s">
        <v>763</v>
      </c>
      <c r="D189" s="15" t="s">
        <v>759</v>
      </c>
      <c r="E189" s="15"/>
      <c r="F189" s="15" t="s">
        <v>760</v>
      </c>
      <c r="G189" s="15" t="s">
        <v>761</v>
      </c>
      <c r="H189" s="15" t="s">
        <v>762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 t="s">
        <v>257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1991</v>
      </c>
      <c r="CA189" s="15" t="s">
        <v>1991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1050</v>
      </c>
      <c r="ER189" s="15" t="s">
        <v>709</v>
      </c>
      <c r="ES189" s="15"/>
      <c r="ET189" s="15" t="s">
        <v>709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25">
      <c r="A190" s="45" t="s">
        <v>943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 t="s">
        <v>257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1991</v>
      </c>
      <c r="CA190" s="1" t="s">
        <v>1991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25">
      <c r="A191" s="46" t="s">
        <v>944</v>
      </c>
      <c r="B191" s="15" t="s">
        <v>26</v>
      </c>
      <c r="C191" s="15" t="s">
        <v>708</v>
      </c>
      <c r="D191" s="15" t="s">
        <v>704</v>
      </c>
      <c r="E191" s="15"/>
      <c r="F191" s="15" t="s">
        <v>705</v>
      </c>
      <c r="G191" s="15" t="s">
        <v>706</v>
      </c>
      <c r="H191" s="15" t="s">
        <v>707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 t="s">
        <v>257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1991</v>
      </c>
      <c r="CA191" s="15" t="s">
        <v>1991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25">
      <c r="A192" s="45" t="s">
        <v>945</v>
      </c>
      <c r="B192" s="1" t="s">
        <v>26</v>
      </c>
      <c r="C192" s="1" t="s">
        <v>715</v>
      </c>
      <c r="D192" s="1" t="s">
        <v>711</v>
      </c>
      <c r="E192" s="1"/>
      <c r="F192" s="1" t="s">
        <v>712</v>
      </c>
      <c r="G192" s="1" t="s">
        <v>713</v>
      </c>
      <c r="H192" s="1" t="s">
        <v>714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 t="s">
        <v>257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1991</v>
      </c>
      <c r="CA192" s="1" t="s">
        <v>1991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25">
      <c r="A193" s="46" t="s">
        <v>946</v>
      </c>
      <c r="B193" s="15" t="s">
        <v>26</v>
      </c>
      <c r="C193" s="15" t="s">
        <v>720</v>
      </c>
      <c r="D193" s="15" t="s">
        <v>717</v>
      </c>
      <c r="E193" s="15"/>
      <c r="F193" s="15" t="s">
        <v>718</v>
      </c>
      <c r="G193" s="15" t="s">
        <v>719</v>
      </c>
      <c r="H193" s="15" t="s">
        <v>714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 t="s">
        <v>257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1991</v>
      </c>
      <c r="CA193" s="15" t="s">
        <v>1991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25">
      <c r="A194" s="45" t="s">
        <v>947</v>
      </c>
      <c r="B194" s="1" t="s">
        <v>26</v>
      </c>
      <c r="C194" s="1" t="s">
        <v>725</v>
      </c>
      <c r="D194" s="1" t="s">
        <v>722</v>
      </c>
      <c r="E194" s="1"/>
      <c r="F194" s="1" t="s">
        <v>274</v>
      </c>
      <c r="G194" s="1" t="s">
        <v>723</v>
      </c>
      <c r="H194" s="1" t="s">
        <v>724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 t="s">
        <v>257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1991</v>
      </c>
      <c r="CA194" s="1" t="s">
        <v>1991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709</v>
      </c>
      <c r="ES194" s="1"/>
      <c r="ET194" s="1" t="s">
        <v>709</v>
      </c>
      <c r="EU194" s="1" t="s">
        <v>300</v>
      </c>
      <c r="EV194" s="1"/>
      <c r="EW194" s="1" t="s">
        <v>260</v>
      </c>
      <c r="EX194" s="1" t="s">
        <v>259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25">
      <c r="A195" s="46" t="s">
        <v>948</v>
      </c>
      <c r="B195" s="15" t="s">
        <v>26</v>
      </c>
      <c r="C195" s="15" t="s">
        <v>731</v>
      </c>
      <c r="D195" s="15" t="s">
        <v>727</v>
      </c>
      <c r="E195" s="15"/>
      <c r="F195" s="15" t="s">
        <v>728</v>
      </c>
      <c r="G195" s="15" t="s">
        <v>729</v>
      </c>
      <c r="H195" s="15" t="s">
        <v>730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 t="s">
        <v>257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1991</v>
      </c>
      <c r="CA195" s="15" t="s">
        <v>1991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25">
      <c r="A196" s="45" t="s">
        <v>949</v>
      </c>
      <c r="B196" s="1" t="s">
        <v>26</v>
      </c>
      <c r="C196" s="1" t="s">
        <v>736</v>
      </c>
      <c r="D196" s="1" t="s">
        <v>733</v>
      </c>
      <c r="E196" s="1"/>
      <c r="F196" s="1" t="s">
        <v>269</v>
      </c>
      <c r="G196" s="1" t="s">
        <v>734</v>
      </c>
      <c r="H196" s="1" t="s">
        <v>735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 t="s">
        <v>257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1991</v>
      </c>
      <c r="CA196" s="1" t="s">
        <v>1991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25">
      <c r="A197" s="46" t="s">
        <v>950</v>
      </c>
      <c r="B197" s="15" t="s">
        <v>26</v>
      </c>
      <c r="C197" s="15" t="s">
        <v>741</v>
      </c>
      <c r="D197" s="15" t="s">
        <v>2255</v>
      </c>
      <c r="E197" s="15"/>
      <c r="F197" s="15" t="s">
        <v>738</v>
      </c>
      <c r="G197" s="15" t="s">
        <v>739</v>
      </c>
      <c r="H197" s="15" t="s">
        <v>740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2254</v>
      </c>
      <c r="V197" s="15" t="s">
        <v>1050</v>
      </c>
      <c r="W197" s="15" t="s">
        <v>257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1991</v>
      </c>
      <c r="CA197" s="15" t="s">
        <v>1991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709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25">
      <c r="A198" s="45" t="s">
        <v>951</v>
      </c>
      <c r="B198" s="1" t="s">
        <v>26</v>
      </c>
      <c r="C198" s="1" t="s">
        <v>752</v>
      </c>
      <c r="D198" s="1" t="s">
        <v>749</v>
      </c>
      <c r="E198" s="1"/>
      <c r="F198" s="1" t="s">
        <v>274</v>
      </c>
      <c r="G198" s="1" t="s">
        <v>750</v>
      </c>
      <c r="H198" s="1" t="s">
        <v>751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 t="s">
        <v>257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1991</v>
      </c>
      <c r="CA198" s="1" t="s">
        <v>1991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709</v>
      </c>
      <c r="ES198" s="1"/>
      <c r="ET198" s="1" t="s">
        <v>709</v>
      </c>
      <c r="EU198" s="1" t="s">
        <v>300</v>
      </c>
      <c r="EV198" s="1"/>
      <c r="EW198" s="1" t="s">
        <v>260</v>
      </c>
      <c r="EX198" s="1" t="s">
        <v>259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25">
      <c r="A199" s="46" t="s">
        <v>952</v>
      </c>
      <c r="B199" s="15" t="s">
        <v>26</v>
      </c>
      <c r="C199" s="15" t="s">
        <v>757</v>
      </c>
      <c r="D199" s="15" t="s">
        <v>754</v>
      </c>
      <c r="E199" s="15"/>
      <c r="F199" s="15" t="s">
        <v>269</v>
      </c>
      <c r="G199" s="15" t="s">
        <v>755</v>
      </c>
      <c r="H199" s="15" t="s">
        <v>756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 t="s">
        <v>257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1991</v>
      </c>
      <c r="CA199" s="15" t="s">
        <v>1991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709</v>
      </c>
      <c r="ES199" s="15"/>
      <c r="ET199" s="15" t="s">
        <v>709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25">
      <c r="A200" s="45" t="s">
        <v>953</v>
      </c>
      <c r="B200" s="1" t="s">
        <v>26</v>
      </c>
      <c r="C200" s="1" t="s">
        <v>763</v>
      </c>
      <c r="D200" s="1" t="s">
        <v>759</v>
      </c>
      <c r="E200" s="1"/>
      <c r="F200" s="1" t="s">
        <v>760</v>
      </c>
      <c r="G200" s="1" t="s">
        <v>761</v>
      </c>
      <c r="H200" s="1" t="s">
        <v>762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 t="s">
        <v>257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1991</v>
      </c>
      <c r="CA200" s="1" t="s">
        <v>1991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709</v>
      </c>
      <c r="ES200" s="1"/>
      <c r="ET200" s="1" t="s">
        <v>709</v>
      </c>
      <c r="EU200" s="1" t="s">
        <v>300</v>
      </c>
      <c r="EV200" s="1"/>
      <c r="EW200" s="1" t="s">
        <v>260</v>
      </c>
      <c r="EX200" s="1" t="s">
        <v>259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25">
      <c r="A201" s="46" t="s">
        <v>954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 t="s">
        <v>257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1991</v>
      </c>
      <c r="CA201" s="15" t="s">
        <v>1991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25">
      <c r="A202" s="45" t="s">
        <v>955</v>
      </c>
      <c r="B202" s="1" t="s">
        <v>26</v>
      </c>
      <c r="C202" s="1" t="s">
        <v>708</v>
      </c>
      <c r="D202" s="1" t="s">
        <v>704</v>
      </c>
      <c r="E202" s="1"/>
      <c r="F202" s="1" t="s">
        <v>705</v>
      </c>
      <c r="G202" s="1" t="s">
        <v>706</v>
      </c>
      <c r="H202" s="1" t="s">
        <v>707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 t="s">
        <v>257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1991</v>
      </c>
      <c r="CA202" s="1" t="s">
        <v>1991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25">
      <c r="A203" s="46" t="s">
        <v>956</v>
      </c>
      <c r="B203" s="15" t="s">
        <v>26</v>
      </c>
      <c r="C203" s="15" t="s">
        <v>715</v>
      </c>
      <c r="D203" s="15" t="s">
        <v>711</v>
      </c>
      <c r="E203" s="15"/>
      <c r="F203" s="15" t="s">
        <v>712</v>
      </c>
      <c r="G203" s="15" t="s">
        <v>713</v>
      </c>
      <c r="H203" s="15" t="s">
        <v>714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 t="s">
        <v>257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1991</v>
      </c>
      <c r="CA203" s="15" t="s">
        <v>1991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25">
      <c r="A204" s="45" t="s">
        <v>957</v>
      </c>
      <c r="B204" s="1" t="s">
        <v>26</v>
      </c>
      <c r="C204" s="1" t="s">
        <v>720</v>
      </c>
      <c r="D204" s="1" t="s">
        <v>717</v>
      </c>
      <c r="E204" s="1"/>
      <c r="F204" s="1" t="s">
        <v>718</v>
      </c>
      <c r="G204" s="1" t="s">
        <v>719</v>
      </c>
      <c r="H204" s="1" t="s">
        <v>714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 t="s">
        <v>257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1991</v>
      </c>
      <c r="CA204" s="1" t="s">
        <v>1991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25">
      <c r="A205" s="46" t="s">
        <v>958</v>
      </c>
      <c r="B205" s="15" t="s">
        <v>26</v>
      </c>
      <c r="C205" s="15" t="s">
        <v>725</v>
      </c>
      <c r="D205" s="15" t="s">
        <v>722</v>
      </c>
      <c r="E205" s="15"/>
      <c r="F205" s="15" t="s">
        <v>274</v>
      </c>
      <c r="G205" s="15" t="s">
        <v>723</v>
      </c>
      <c r="H205" s="15" t="s">
        <v>724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1991</v>
      </c>
      <c r="CA205" s="15" t="s">
        <v>1991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709</v>
      </c>
      <c r="ES205" s="15"/>
      <c r="ET205" s="15" t="s">
        <v>709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25">
      <c r="A206" s="45" t="s">
        <v>959</v>
      </c>
      <c r="B206" s="1" t="s">
        <v>26</v>
      </c>
      <c r="C206" s="1" t="s">
        <v>731</v>
      </c>
      <c r="D206" s="1" t="s">
        <v>727</v>
      </c>
      <c r="E206" s="1"/>
      <c r="F206" s="1" t="s">
        <v>728</v>
      </c>
      <c r="G206" s="1" t="s">
        <v>729</v>
      </c>
      <c r="H206" s="1" t="s">
        <v>730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5" t="s">
        <v>257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1991</v>
      </c>
      <c r="CA206" s="1" t="s">
        <v>1991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25">
      <c r="A207" s="46" t="s">
        <v>960</v>
      </c>
      <c r="B207" s="15" t="s">
        <v>26</v>
      </c>
      <c r="C207" s="15" t="s">
        <v>736</v>
      </c>
      <c r="D207" s="15" t="s">
        <v>733</v>
      </c>
      <c r="E207" s="15"/>
      <c r="F207" s="15" t="s">
        <v>269</v>
      </c>
      <c r="G207" s="15" t="s">
        <v>734</v>
      </c>
      <c r="H207" s="15" t="s">
        <v>735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1991</v>
      </c>
      <c r="CA207" s="15" t="s">
        <v>1991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25">
      <c r="A208" s="45" t="s">
        <v>961</v>
      </c>
      <c r="B208" s="1" t="s">
        <v>26</v>
      </c>
      <c r="C208" s="1" t="s">
        <v>741</v>
      </c>
      <c r="D208" s="1" t="s">
        <v>2255</v>
      </c>
      <c r="E208" s="1"/>
      <c r="F208" s="1" t="s">
        <v>738</v>
      </c>
      <c r="G208" s="1" t="s">
        <v>739</v>
      </c>
      <c r="H208" s="1" t="s">
        <v>740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2254</v>
      </c>
      <c r="V208" s="1" t="s">
        <v>1050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1991</v>
      </c>
      <c r="CA208" s="1" t="s">
        <v>1991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709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25">
      <c r="A209" s="46" t="s">
        <v>962</v>
      </c>
      <c r="B209" s="15" t="s">
        <v>26</v>
      </c>
      <c r="C209" s="15" t="s">
        <v>752</v>
      </c>
      <c r="D209" s="15" t="s">
        <v>749</v>
      </c>
      <c r="E209" s="15"/>
      <c r="F209" s="15" t="s">
        <v>274</v>
      </c>
      <c r="G209" s="15" t="s">
        <v>750</v>
      </c>
      <c r="H209" s="15" t="s">
        <v>751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1991</v>
      </c>
      <c r="CA209" s="15" t="s">
        <v>1991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709</v>
      </c>
      <c r="ES209" s="15"/>
      <c r="ET209" s="15" t="s">
        <v>709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25">
      <c r="A210" s="45" t="s">
        <v>963</v>
      </c>
      <c r="B210" s="1" t="s">
        <v>26</v>
      </c>
      <c r="C210" s="1" t="s">
        <v>757</v>
      </c>
      <c r="D210" s="1" t="s">
        <v>754</v>
      </c>
      <c r="E210" s="1"/>
      <c r="F210" s="1" t="s">
        <v>269</v>
      </c>
      <c r="G210" s="1" t="s">
        <v>755</v>
      </c>
      <c r="H210" s="1" t="s">
        <v>756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1991</v>
      </c>
      <c r="CA210" s="1" t="s">
        <v>1991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709</v>
      </c>
      <c r="ES210" s="1"/>
      <c r="ET210" s="1" t="s">
        <v>709</v>
      </c>
      <c r="EU210" s="1" t="s">
        <v>300</v>
      </c>
      <c r="EV210" s="1"/>
      <c r="EW210" s="1" t="s">
        <v>260</v>
      </c>
      <c r="EX210" s="1" t="s">
        <v>259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25">
      <c r="A211" s="46" t="s">
        <v>964</v>
      </c>
      <c r="B211" s="15" t="s">
        <v>26</v>
      </c>
      <c r="C211" s="15" t="s">
        <v>763</v>
      </c>
      <c r="D211" s="15" t="s">
        <v>759</v>
      </c>
      <c r="E211" s="15"/>
      <c r="F211" s="15" t="s">
        <v>760</v>
      </c>
      <c r="G211" s="15" t="s">
        <v>761</v>
      </c>
      <c r="H211" s="15" t="s">
        <v>762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1991</v>
      </c>
      <c r="CA211" s="15" t="s">
        <v>1991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709</v>
      </c>
      <c r="ES211" s="15"/>
      <c r="ET211" s="15" t="s">
        <v>709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25">
      <c r="A212" s="45" t="s">
        <v>965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5" t="s">
        <v>257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1991</v>
      </c>
      <c r="CA212" s="1" t="s">
        <v>1991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25">
      <c r="A213" s="46" t="s">
        <v>966</v>
      </c>
      <c r="B213" s="15" t="s">
        <v>26</v>
      </c>
      <c r="C213" s="15" t="s">
        <v>708</v>
      </c>
      <c r="D213" s="15" t="s">
        <v>704</v>
      </c>
      <c r="E213" s="15"/>
      <c r="F213" s="15" t="s">
        <v>705</v>
      </c>
      <c r="G213" s="15" t="s">
        <v>706</v>
      </c>
      <c r="H213" s="15" t="s">
        <v>707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 t="s">
        <v>257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1991</v>
      </c>
      <c r="CA213" s="15" t="s">
        <v>1991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25">
      <c r="A214" s="45" t="s">
        <v>967</v>
      </c>
      <c r="B214" s="1" t="s">
        <v>26</v>
      </c>
      <c r="C214" s="1" t="s">
        <v>715</v>
      </c>
      <c r="D214" s="1" t="s">
        <v>711</v>
      </c>
      <c r="E214" s="1"/>
      <c r="F214" s="1" t="s">
        <v>712</v>
      </c>
      <c r="G214" s="1" t="s">
        <v>713</v>
      </c>
      <c r="H214" s="1" t="s">
        <v>714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5" t="s">
        <v>257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1991</v>
      </c>
      <c r="CA214" s="1" t="s">
        <v>1991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25">
      <c r="A215" s="46" t="s">
        <v>968</v>
      </c>
      <c r="B215" s="15" t="s">
        <v>26</v>
      </c>
      <c r="C215" s="15" t="s">
        <v>720</v>
      </c>
      <c r="D215" s="15" t="s">
        <v>717</v>
      </c>
      <c r="E215" s="15"/>
      <c r="F215" s="15" t="s">
        <v>718</v>
      </c>
      <c r="G215" s="15" t="s">
        <v>719</v>
      </c>
      <c r="H215" s="15" t="s">
        <v>714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 t="s">
        <v>257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1991</v>
      </c>
      <c r="CA215" s="15" t="s">
        <v>1991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25">
      <c r="A216" s="45" t="s">
        <v>969</v>
      </c>
      <c r="B216" s="1" t="s">
        <v>26</v>
      </c>
      <c r="C216" s="1" t="s">
        <v>725</v>
      </c>
      <c r="D216" s="1" t="s">
        <v>722</v>
      </c>
      <c r="E216" s="1"/>
      <c r="F216" s="1" t="s">
        <v>274</v>
      </c>
      <c r="G216" s="1" t="s">
        <v>723</v>
      </c>
      <c r="H216" s="1" t="s">
        <v>724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1991</v>
      </c>
      <c r="CA216" s="1" t="s">
        <v>1991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709</v>
      </c>
      <c r="ER216" s="1" t="s">
        <v>709</v>
      </c>
      <c r="ES216" s="1"/>
      <c r="ET216" s="1" t="s">
        <v>709</v>
      </c>
      <c r="EU216" s="1" t="s">
        <v>300</v>
      </c>
      <c r="EV216" s="1"/>
      <c r="EW216" s="1" t="s">
        <v>260</v>
      </c>
      <c r="EX216" s="1" t="s">
        <v>259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25">
      <c r="A217" s="46" t="s">
        <v>970</v>
      </c>
      <c r="B217" s="15" t="s">
        <v>26</v>
      </c>
      <c r="C217" s="15" t="s">
        <v>731</v>
      </c>
      <c r="D217" s="15" t="s">
        <v>727</v>
      </c>
      <c r="E217" s="15"/>
      <c r="F217" s="15" t="s">
        <v>728</v>
      </c>
      <c r="G217" s="15" t="s">
        <v>729</v>
      </c>
      <c r="H217" s="15" t="s">
        <v>730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 t="s">
        <v>257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1991</v>
      </c>
      <c r="CA217" s="15" t="s">
        <v>1991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25">
      <c r="A218" s="45" t="s">
        <v>971</v>
      </c>
      <c r="B218" s="1" t="s">
        <v>26</v>
      </c>
      <c r="C218" s="1" t="s">
        <v>736</v>
      </c>
      <c r="D218" s="1" t="s">
        <v>733</v>
      </c>
      <c r="E218" s="1"/>
      <c r="F218" s="1" t="s">
        <v>269</v>
      </c>
      <c r="G218" s="1" t="s">
        <v>734</v>
      </c>
      <c r="H218" s="1" t="s">
        <v>735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1991</v>
      </c>
      <c r="CA218" s="1" t="s">
        <v>1991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25">
      <c r="A219" s="46" t="s">
        <v>972</v>
      </c>
      <c r="B219" s="15" t="s">
        <v>26</v>
      </c>
      <c r="C219" s="15" t="s">
        <v>741</v>
      </c>
      <c r="D219" s="15" t="s">
        <v>2255</v>
      </c>
      <c r="E219" s="15"/>
      <c r="F219" s="15" t="s">
        <v>738</v>
      </c>
      <c r="G219" s="15" t="s">
        <v>739</v>
      </c>
      <c r="H219" s="15" t="s">
        <v>740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2254</v>
      </c>
      <c r="V219" s="15" t="s">
        <v>1050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1991</v>
      </c>
      <c r="CA219" s="15" t="s">
        <v>1991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709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25">
      <c r="A220" s="45" t="s">
        <v>973</v>
      </c>
      <c r="B220" s="1" t="s">
        <v>26</v>
      </c>
      <c r="C220" s="1" t="s">
        <v>752</v>
      </c>
      <c r="D220" s="1" t="s">
        <v>749</v>
      </c>
      <c r="E220" s="1"/>
      <c r="F220" s="1" t="s">
        <v>274</v>
      </c>
      <c r="G220" s="1" t="s">
        <v>750</v>
      </c>
      <c r="H220" s="1" t="s">
        <v>751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1991</v>
      </c>
      <c r="CA220" s="1" t="s">
        <v>1991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1050</v>
      </c>
      <c r="ER220" s="1" t="s">
        <v>709</v>
      </c>
      <c r="ES220" s="1"/>
      <c r="ET220" s="1" t="s">
        <v>709</v>
      </c>
      <c r="EU220" s="1" t="s">
        <v>300</v>
      </c>
      <c r="EV220" s="1"/>
      <c r="EW220" s="1" t="s">
        <v>260</v>
      </c>
      <c r="EX220" s="1" t="s">
        <v>259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25">
      <c r="A221" s="46" t="s">
        <v>974</v>
      </c>
      <c r="B221" s="15" t="s">
        <v>26</v>
      </c>
      <c r="C221" s="15" t="s">
        <v>757</v>
      </c>
      <c r="D221" s="15" t="s">
        <v>754</v>
      </c>
      <c r="E221" s="15"/>
      <c r="F221" s="15" t="s">
        <v>269</v>
      </c>
      <c r="G221" s="15" t="s">
        <v>755</v>
      </c>
      <c r="H221" s="15" t="s">
        <v>756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1991</v>
      </c>
      <c r="CA221" s="15" t="s">
        <v>1991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1050</v>
      </c>
      <c r="ER221" s="15" t="s">
        <v>709</v>
      </c>
      <c r="ES221" s="15"/>
      <c r="ET221" s="15" t="s">
        <v>709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25">
      <c r="A222" s="45" t="s">
        <v>975</v>
      </c>
      <c r="B222" s="1" t="s">
        <v>26</v>
      </c>
      <c r="C222" s="1" t="s">
        <v>763</v>
      </c>
      <c r="D222" s="1" t="s">
        <v>759</v>
      </c>
      <c r="E222" s="1"/>
      <c r="F222" s="1" t="s">
        <v>760</v>
      </c>
      <c r="G222" s="1" t="s">
        <v>761</v>
      </c>
      <c r="H222" s="1" t="s">
        <v>762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1991</v>
      </c>
      <c r="CA222" s="1" t="s">
        <v>1991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709</v>
      </c>
      <c r="ER222" s="1" t="s">
        <v>709</v>
      </c>
      <c r="ES222" s="1"/>
      <c r="ET222" s="1" t="s">
        <v>709</v>
      </c>
      <c r="EU222" s="1" t="s">
        <v>300</v>
      </c>
      <c r="EV222" s="1"/>
      <c r="EW222" s="1" t="s">
        <v>260</v>
      </c>
      <c r="EX222" s="1" t="s">
        <v>259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25">
      <c r="A223" s="46" t="s">
        <v>976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" t="s">
        <v>257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1991</v>
      </c>
      <c r="CA223" s="15" t="s">
        <v>1991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25">
      <c r="A224" s="45" t="s">
        <v>977</v>
      </c>
      <c r="B224" s="1" t="s">
        <v>26</v>
      </c>
      <c r="C224" s="1" t="s">
        <v>708</v>
      </c>
      <c r="D224" s="1" t="s">
        <v>704</v>
      </c>
      <c r="E224" s="1"/>
      <c r="F224" s="1" t="s">
        <v>705</v>
      </c>
      <c r="G224" s="1" t="s">
        <v>706</v>
      </c>
      <c r="H224" s="1" t="s">
        <v>707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5" t="s">
        <v>257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1991</v>
      </c>
      <c r="CA224" s="1" t="s">
        <v>1991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25">
      <c r="A225" s="46" t="s">
        <v>978</v>
      </c>
      <c r="B225" s="15" t="s">
        <v>26</v>
      </c>
      <c r="C225" s="15" t="s">
        <v>715</v>
      </c>
      <c r="D225" s="15" t="s">
        <v>711</v>
      </c>
      <c r="E225" s="15"/>
      <c r="F225" s="15" t="s">
        <v>712</v>
      </c>
      <c r="G225" s="15" t="s">
        <v>713</v>
      </c>
      <c r="H225" s="15" t="s">
        <v>714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" t="s">
        <v>257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1991</v>
      </c>
      <c r="CA225" s="15" t="s">
        <v>1991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25">
      <c r="A226" s="45" t="s">
        <v>979</v>
      </c>
      <c r="B226" s="1" t="s">
        <v>26</v>
      </c>
      <c r="C226" s="1" t="s">
        <v>720</v>
      </c>
      <c r="D226" s="1" t="s">
        <v>717</v>
      </c>
      <c r="E226" s="1"/>
      <c r="F226" s="1" t="s">
        <v>718</v>
      </c>
      <c r="G226" s="1" t="s">
        <v>719</v>
      </c>
      <c r="H226" s="1" t="s">
        <v>714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 t="s">
        <v>257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1991</v>
      </c>
      <c r="CA226" s="1" t="s">
        <v>1991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25">
      <c r="A227" s="46" t="s">
        <v>980</v>
      </c>
      <c r="B227" s="15" t="s">
        <v>26</v>
      </c>
      <c r="C227" s="15" t="s">
        <v>725</v>
      </c>
      <c r="D227" s="15" t="s">
        <v>722</v>
      </c>
      <c r="E227" s="15"/>
      <c r="F227" s="15" t="s">
        <v>274</v>
      </c>
      <c r="G227" s="15" t="s">
        <v>723</v>
      </c>
      <c r="H227" s="15" t="s">
        <v>724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 t="s">
        <v>257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1991</v>
      </c>
      <c r="CA227" s="15" t="s">
        <v>1991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709</v>
      </c>
      <c r="ER227" s="15" t="s">
        <v>709</v>
      </c>
      <c r="ES227" s="15" t="s">
        <v>270</v>
      </c>
      <c r="ET227" s="15" t="s">
        <v>709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25">
      <c r="A228" s="45" t="s">
        <v>981</v>
      </c>
      <c r="B228" s="1" t="s">
        <v>26</v>
      </c>
      <c r="C228" s="1" t="s">
        <v>731</v>
      </c>
      <c r="D228" s="1" t="s">
        <v>727</v>
      </c>
      <c r="E228" s="1"/>
      <c r="F228" s="1" t="s">
        <v>728</v>
      </c>
      <c r="G228" s="1" t="s">
        <v>729</v>
      </c>
      <c r="H228" s="1" t="s">
        <v>730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 t="s">
        <v>257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1991</v>
      </c>
      <c r="CA228" s="1" t="s">
        <v>1991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25">
      <c r="A229" s="45" t="s">
        <v>2268</v>
      </c>
      <c r="B229" s="15" t="s">
        <v>26</v>
      </c>
      <c r="C229" s="15" t="s">
        <v>736</v>
      </c>
      <c r="D229" s="15" t="s">
        <v>821</v>
      </c>
      <c r="E229" s="15"/>
      <c r="F229" s="15" t="s">
        <v>269</v>
      </c>
      <c r="G229" s="15" t="s">
        <v>734</v>
      </c>
      <c r="H229" s="15" t="s">
        <v>735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" t="s">
        <v>257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1991</v>
      </c>
      <c r="CA229" s="15" t="s">
        <v>1991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25">
      <c r="A230" s="45" t="s">
        <v>982</v>
      </c>
      <c r="B230" s="1" t="s">
        <v>26</v>
      </c>
      <c r="C230" s="1" t="s">
        <v>741</v>
      </c>
      <c r="D230" s="1" t="s">
        <v>2255</v>
      </c>
      <c r="E230" s="1"/>
      <c r="F230" s="1" t="s">
        <v>738</v>
      </c>
      <c r="G230" s="1" t="s">
        <v>739</v>
      </c>
      <c r="H230" s="1" t="s">
        <v>740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2254</v>
      </c>
      <c r="V230" s="1" t="s">
        <v>1050</v>
      </c>
      <c r="W230" s="15" t="s">
        <v>257</v>
      </c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2267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1991</v>
      </c>
      <c r="CA230" s="1" t="s">
        <v>1991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709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25">
      <c r="A231" s="46" t="s">
        <v>983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" t="s">
        <v>257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1991</v>
      </c>
      <c r="CA231" s="15" t="s">
        <v>1991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25">
      <c r="A232" s="45" t="s">
        <v>984</v>
      </c>
      <c r="B232" s="1" t="s">
        <v>26</v>
      </c>
      <c r="C232" s="1" t="s">
        <v>708</v>
      </c>
      <c r="D232" s="1" t="s">
        <v>704</v>
      </c>
      <c r="E232" s="1"/>
      <c r="F232" s="1" t="s">
        <v>705</v>
      </c>
      <c r="G232" s="1" t="s">
        <v>706</v>
      </c>
      <c r="H232" s="1" t="s">
        <v>707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 t="s">
        <v>257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1991</v>
      </c>
      <c r="CA232" s="1" t="s">
        <v>1991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25">
      <c r="A233" s="46" t="s">
        <v>985</v>
      </c>
      <c r="B233" s="15" t="s">
        <v>26</v>
      </c>
      <c r="C233" s="15" t="s">
        <v>715</v>
      </c>
      <c r="D233" s="15" t="s">
        <v>711</v>
      </c>
      <c r="E233" s="15"/>
      <c r="F233" s="15" t="s">
        <v>712</v>
      </c>
      <c r="G233" s="15" t="s">
        <v>713</v>
      </c>
      <c r="H233" s="15" t="s">
        <v>714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 t="s">
        <v>257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1991</v>
      </c>
      <c r="CA233" s="15" t="s">
        <v>1991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25">
      <c r="A234" s="45" t="s">
        <v>986</v>
      </c>
      <c r="B234" s="1" t="s">
        <v>26</v>
      </c>
      <c r="C234" s="1" t="s">
        <v>720</v>
      </c>
      <c r="D234" s="1" t="s">
        <v>717</v>
      </c>
      <c r="E234" s="1"/>
      <c r="F234" s="1" t="s">
        <v>718</v>
      </c>
      <c r="G234" s="1" t="s">
        <v>719</v>
      </c>
      <c r="H234" s="1" t="s">
        <v>714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 t="s">
        <v>257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1991</v>
      </c>
      <c r="CA234" s="1" t="s">
        <v>1991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25">
      <c r="A235" s="46" t="s">
        <v>987</v>
      </c>
      <c r="B235" s="15" t="s">
        <v>26</v>
      </c>
      <c r="C235" s="15" t="s">
        <v>725</v>
      </c>
      <c r="D235" s="15" t="s">
        <v>722</v>
      </c>
      <c r="E235" s="15"/>
      <c r="F235" s="15" t="s">
        <v>274</v>
      </c>
      <c r="G235" s="15" t="s">
        <v>723</v>
      </c>
      <c r="H235" s="15" t="s">
        <v>724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" t="s">
        <v>257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1991</v>
      </c>
      <c r="CA235" s="15" t="s">
        <v>1991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709</v>
      </c>
      <c r="ES235" s="15"/>
      <c r="ET235" s="15" t="s">
        <v>709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25">
      <c r="A236" s="45" t="s">
        <v>988</v>
      </c>
      <c r="B236" s="1" t="s">
        <v>26</v>
      </c>
      <c r="C236" s="1" t="s">
        <v>731</v>
      </c>
      <c r="D236" s="1" t="s">
        <v>727</v>
      </c>
      <c r="E236" s="1"/>
      <c r="F236" s="1" t="s">
        <v>728</v>
      </c>
      <c r="G236" s="1" t="s">
        <v>729</v>
      </c>
      <c r="H236" s="1" t="s">
        <v>730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5" t="s">
        <v>257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1991</v>
      </c>
      <c r="CA236" s="1" t="s">
        <v>1991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25">
      <c r="A237" s="46" t="s">
        <v>989</v>
      </c>
      <c r="B237" s="15" t="s">
        <v>26</v>
      </c>
      <c r="C237" s="15" t="s">
        <v>736</v>
      </c>
      <c r="D237" s="15" t="s">
        <v>733</v>
      </c>
      <c r="E237" s="15"/>
      <c r="F237" s="15" t="s">
        <v>269</v>
      </c>
      <c r="G237" s="15" t="s">
        <v>734</v>
      </c>
      <c r="H237" s="15" t="s">
        <v>735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" t="s">
        <v>257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1991</v>
      </c>
      <c r="CA237" s="15" t="s">
        <v>1991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25">
      <c r="A238" s="45" t="s">
        <v>990</v>
      </c>
      <c r="B238" s="1" t="s">
        <v>26</v>
      </c>
      <c r="C238" s="1" t="s">
        <v>741</v>
      </c>
      <c r="D238" s="1" t="s">
        <v>2255</v>
      </c>
      <c r="E238" s="1"/>
      <c r="F238" s="1" t="s">
        <v>738</v>
      </c>
      <c r="G238" s="1" t="s">
        <v>739</v>
      </c>
      <c r="H238" s="1" t="s">
        <v>740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2254</v>
      </c>
      <c r="V238" s="1" t="s">
        <v>1050</v>
      </c>
      <c r="W238" s="1" t="s">
        <v>257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1991</v>
      </c>
      <c r="CA238" s="1" t="s">
        <v>1991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709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25">
      <c r="A239" s="46" t="s">
        <v>991</v>
      </c>
      <c r="B239" s="15" t="s">
        <v>26</v>
      </c>
      <c r="C239" s="15" t="s">
        <v>752</v>
      </c>
      <c r="D239" s="15" t="s">
        <v>749</v>
      </c>
      <c r="E239" s="15"/>
      <c r="F239" s="15" t="s">
        <v>274</v>
      </c>
      <c r="G239" s="15" t="s">
        <v>750</v>
      </c>
      <c r="H239" s="15" t="s">
        <v>751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 t="s">
        <v>257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1991</v>
      </c>
      <c r="CA239" s="15" t="s">
        <v>1991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709</v>
      </c>
      <c r="ES239" s="15"/>
      <c r="ET239" s="15" t="s">
        <v>709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25">
      <c r="A240" s="45" t="s">
        <v>992</v>
      </c>
      <c r="B240" s="1" t="s">
        <v>26</v>
      </c>
      <c r="C240" s="1" t="s">
        <v>757</v>
      </c>
      <c r="D240" s="1" t="s">
        <v>754</v>
      </c>
      <c r="E240" s="1"/>
      <c r="F240" s="1" t="s">
        <v>269</v>
      </c>
      <c r="G240" s="1" t="s">
        <v>755</v>
      </c>
      <c r="H240" s="1" t="s">
        <v>756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 t="s">
        <v>257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1991</v>
      </c>
      <c r="CA240" s="1" t="s">
        <v>1991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709</v>
      </c>
      <c r="ES240" s="1"/>
      <c r="ET240" s="1" t="s">
        <v>709</v>
      </c>
      <c r="EU240" s="1" t="s">
        <v>300</v>
      </c>
      <c r="EV240" s="1"/>
      <c r="EW240" s="1" t="s">
        <v>260</v>
      </c>
      <c r="EX240" s="1" t="s">
        <v>259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25">
      <c r="A241" s="46" t="s">
        <v>993</v>
      </c>
      <c r="B241" s="15" t="s">
        <v>26</v>
      </c>
      <c r="C241" s="15" t="s">
        <v>763</v>
      </c>
      <c r="D241" s="15" t="s">
        <v>759</v>
      </c>
      <c r="E241" s="15"/>
      <c r="F241" s="15" t="s">
        <v>760</v>
      </c>
      <c r="G241" s="15" t="s">
        <v>761</v>
      </c>
      <c r="H241" s="15" t="s">
        <v>762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" t="s">
        <v>257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1991</v>
      </c>
      <c r="CA241" s="15" t="s">
        <v>1991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709</v>
      </c>
      <c r="ES241" s="15"/>
      <c r="ET241" s="15" t="s">
        <v>709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25">
      <c r="A242" s="45" t="s">
        <v>994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5" t="s">
        <v>257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1991</v>
      </c>
      <c r="CA242" s="1" t="s">
        <v>1991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25">
      <c r="A243" s="46" t="s">
        <v>995</v>
      </c>
      <c r="B243" s="15" t="s">
        <v>26</v>
      </c>
      <c r="C243" s="15" t="s">
        <v>708</v>
      </c>
      <c r="D243" s="15" t="s">
        <v>704</v>
      </c>
      <c r="E243" s="15"/>
      <c r="F243" s="15" t="s">
        <v>705</v>
      </c>
      <c r="G243" s="15" t="s">
        <v>706</v>
      </c>
      <c r="H243" s="15" t="s">
        <v>707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" t="s">
        <v>257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1991</v>
      </c>
      <c r="CA243" s="15" t="s">
        <v>1991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25">
      <c r="A244" s="45" t="s">
        <v>996</v>
      </c>
      <c r="B244" s="1" t="s">
        <v>26</v>
      </c>
      <c r="C244" s="1" t="s">
        <v>715</v>
      </c>
      <c r="D244" s="1" t="s">
        <v>711</v>
      </c>
      <c r="E244" s="1"/>
      <c r="F244" s="1" t="s">
        <v>712</v>
      </c>
      <c r="G244" s="1" t="s">
        <v>713</v>
      </c>
      <c r="H244" s="1" t="s">
        <v>714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 t="s">
        <v>257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1991</v>
      </c>
      <c r="CA244" s="1" t="s">
        <v>1991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25">
      <c r="A245" s="46" t="s">
        <v>997</v>
      </c>
      <c r="B245" s="15" t="s">
        <v>26</v>
      </c>
      <c r="C245" s="15" t="s">
        <v>720</v>
      </c>
      <c r="D245" s="15" t="s">
        <v>717</v>
      </c>
      <c r="E245" s="15"/>
      <c r="F245" s="15" t="s">
        <v>718</v>
      </c>
      <c r="G245" s="15" t="s">
        <v>719</v>
      </c>
      <c r="H245" s="15" t="s">
        <v>714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 t="s">
        <v>257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1991</v>
      </c>
      <c r="CA245" s="15" t="s">
        <v>1991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25">
      <c r="A246" s="45" t="s">
        <v>998</v>
      </c>
      <c r="B246" s="1" t="s">
        <v>26</v>
      </c>
      <c r="C246" s="1" t="s">
        <v>725</v>
      </c>
      <c r="D246" s="1" t="s">
        <v>722</v>
      </c>
      <c r="E246" s="1"/>
      <c r="F246" s="1" t="s">
        <v>274</v>
      </c>
      <c r="G246" s="1" t="s">
        <v>723</v>
      </c>
      <c r="H246" s="1" t="s">
        <v>724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1991</v>
      </c>
      <c r="CA246" s="1" t="s">
        <v>1991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709</v>
      </c>
      <c r="ES246" s="1"/>
      <c r="ET246" s="1" t="s">
        <v>709</v>
      </c>
      <c r="EU246" s="1" t="s">
        <v>300</v>
      </c>
      <c r="EV246" s="1"/>
      <c r="EW246" s="1" t="s">
        <v>260</v>
      </c>
      <c r="EX246" s="1" t="s">
        <v>259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25">
      <c r="A247" s="46" t="s">
        <v>999</v>
      </c>
      <c r="B247" s="15" t="s">
        <v>26</v>
      </c>
      <c r="C247" s="15" t="s">
        <v>731</v>
      </c>
      <c r="D247" s="15" t="s">
        <v>727</v>
      </c>
      <c r="E247" s="15"/>
      <c r="F247" s="15" t="s">
        <v>728</v>
      </c>
      <c r="G247" s="15" t="s">
        <v>729</v>
      </c>
      <c r="H247" s="15" t="s">
        <v>730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1991</v>
      </c>
      <c r="CA247" s="15" t="s">
        <v>1991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25">
      <c r="A248" s="45" t="s">
        <v>1000</v>
      </c>
      <c r="B248" s="1" t="s">
        <v>26</v>
      </c>
      <c r="C248" s="1" t="s">
        <v>736</v>
      </c>
      <c r="D248" s="1" t="s">
        <v>733</v>
      </c>
      <c r="E248" s="1"/>
      <c r="F248" s="1" t="s">
        <v>269</v>
      </c>
      <c r="G248" s="1" t="s">
        <v>734</v>
      </c>
      <c r="H248" s="1" t="s">
        <v>735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1991</v>
      </c>
      <c r="CA248" s="1" t="s">
        <v>1991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25">
      <c r="A249" s="46" t="s">
        <v>1001</v>
      </c>
      <c r="B249" s="15" t="s">
        <v>26</v>
      </c>
      <c r="C249" s="15" t="s">
        <v>741</v>
      </c>
      <c r="D249" s="15" t="s">
        <v>2255</v>
      </c>
      <c r="E249" s="15"/>
      <c r="F249" s="15" t="s">
        <v>738</v>
      </c>
      <c r="G249" s="15" t="s">
        <v>739</v>
      </c>
      <c r="H249" s="15" t="s">
        <v>740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2254</v>
      </c>
      <c r="V249" s="15" t="s">
        <v>1050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1991</v>
      </c>
      <c r="CA249" s="15" t="s">
        <v>1991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709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25">
      <c r="A250" s="45" t="s">
        <v>1002</v>
      </c>
      <c r="B250" s="1" t="s">
        <v>26</v>
      </c>
      <c r="C250" s="1" t="s">
        <v>752</v>
      </c>
      <c r="D250" s="1" t="s">
        <v>749</v>
      </c>
      <c r="E250" s="1"/>
      <c r="F250" s="1" t="s">
        <v>274</v>
      </c>
      <c r="G250" s="1" t="s">
        <v>750</v>
      </c>
      <c r="H250" s="1" t="s">
        <v>751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1991</v>
      </c>
      <c r="CA250" s="1" t="s">
        <v>1991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709</v>
      </c>
      <c r="ES250" s="1"/>
      <c r="ET250" s="1" t="s">
        <v>709</v>
      </c>
      <c r="EU250" s="1" t="s">
        <v>300</v>
      </c>
      <c r="EV250" s="1"/>
      <c r="EW250" s="1" t="s">
        <v>260</v>
      </c>
      <c r="EX250" s="1" t="s">
        <v>259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25">
      <c r="A251" s="46" t="s">
        <v>1003</v>
      </c>
      <c r="B251" s="15" t="s">
        <v>26</v>
      </c>
      <c r="C251" s="15" t="s">
        <v>757</v>
      </c>
      <c r="D251" s="15" t="s">
        <v>754</v>
      </c>
      <c r="E251" s="15"/>
      <c r="F251" s="15" t="s">
        <v>269</v>
      </c>
      <c r="G251" s="15" t="s">
        <v>755</v>
      </c>
      <c r="H251" s="15" t="s">
        <v>756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1991</v>
      </c>
      <c r="CA251" s="15" t="s">
        <v>1991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709</v>
      </c>
      <c r="ES251" s="15"/>
      <c r="ET251" s="15" t="s">
        <v>709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25">
      <c r="A252" s="45" t="s">
        <v>1004</v>
      </c>
      <c r="B252" s="1" t="s">
        <v>26</v>
      </c>
      <c r="C252" s="1" t="s">
        <v>763</v>
      </c>
      <c r="D252" s="1" t="s">
        <v>759</v>
      </c>
      <c r="E252" s="1"/>
      <c r="F252" s="1" t="s">
        <v>760</v>
      </c>
      <c r="G252" s="1" t="s">
        <v>761</v>
      </c>
      <c r="H252" s="1" t="s">
        <v>762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1991</v>
      </c>
      <c r="CA252" s="1" t="s">
        <v>1991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709</v>
      </c>
      <c r="ES252" s="1"/>
      <c r="ET252" s="1" t="s">
        <v>709</v>
      </c>
      <c r="EU252" s="1" t="s">
        <v>300</v>
      </c>
      <c r="EV252" s="1"/>
      <c r="EW252" s="1" t="s">
        <v>260</v>
      </c>
      <c r="EX252" s="1" t="s">
        <v>259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25">
      <c r="A253" s="46" t="s">
        <v>1005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" t="s">
        <v>257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1991</v>
      </c>
      <c r="CA253" s="15" t="s">
        <v>1991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25">
      <c r="A254" s="45" t="s">
        <v>1006</v>
      </c>
      <c r="B254" s="1" t="s">
        <v>26</v>
      </c>
      <c r="C254" s="1" t="s">
        <v>708</v>
      </c>
      <c r="D254" s="1" t="s">
        <v>704</v>
      </c>
      <c r="E254" s="1"/>
      <c r="F254" s="1" t="s">
        <v>705</v>
      </c>
      <c r="G254" s="1" t="s">
        <v>706</v>
      </c>
      <c r="H254" s="1" t="s">
        <v>707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 t="s">
        <v>257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1991</v>
      </c>
      <c r="CA254" s="1" t="s">
        <v>1991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25">
      <c r="A255" s="46" t="s">
        <v>1007</v>
      </c>
      <c r="B255" s="15" t="s">
        <v>26</v>
      </c>
      <c r="C255" s="15" t="s">
        <v>715</v>
      </c>
      <c r="D255" s="15" t="s">
        <v>711</v>
      </c>
      <c r="E255" s="15"/>
      <c r="F255" s="15" t="s">
        <v>712</v>
      </c>
      <c r="G255" s="15" t="s">
        <v>713</v>
      </c>
      <c r="H255" s="15" t="s">
        <v>714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" t="s">
        <v>257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1991</v>
      </c>
      <c r="CA255" s="15" t="s">
        <v>1991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25">
      <c r="A256" s="45" t="s">
        <v>1008</v>
      </c>
      <c r="B256" s="1" t="s">
        <v>26</v>
      </c>
      <c r="C256" s="1" t="s">
        <v>720</v>
      </c>
      <c r="D256" s="1" t="s">
        <v>717</v>
      </c>
      <c r="E256" s="1"/>
      <c r="F256" s="1" t="s">
        <v>718</v>
      </c>
      <c r="G256" s="1" t="s">
        <v>719</v>
      </c>
      <c r="H256" s="1" t="s">
        <v>714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 t="s">
        <v>257</v>
      </c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1991</v>
      </c>
      <c r="CA256" s="1" t="s">
        <v>1991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25">
      <c r="A257" s="46" t="s">
        <v>1009</v>
      </c>
      <c r="B257" s="15" t="s">
        <v>26</v>
      </c>
      <c r="C257" s="15" t="s">
        <v>725</v>
      </c>
      <c r="D257" s="15" t="s">
        <v>722</v>
      </c>
      <c r="E257" s="15"/>
      <c r="F257" s="15" t="s">
        <v>274</v>
      </c>
      <c r="G257" s="15" t="s">
        <v>723</v>
      </c>
      <c r="H257" s="15" t="s">
        <v>724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" t="s">
        <v>257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1991</v>
      </c>
      <c r="CA257" s="15" t="s">
        <v>1991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709</v>
      </c>
      <c r="ER257" s="15" t="s">
        <v>709</v>
      </c>
      <c r="ES257" s="15"/>
      <c r="ET257" s="15" t="s">
        <v>709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25">
      <c r="A258" s="45" t="s">
        <v>1010</v>
      </c>
      <c r="B258" s="1" t="s">
        <v>26</v>
      </c>
      <c r="C258" s="1" t="s">
        <v>731</v>
      </c>
      <c r="D258" s="1" t="s">
        <v>727</v>
      </c>
      <c r="E258" s="1"/>
      <c r="F258" s="1" t="s">
        <v>728</v>
      </c>
      <c r="G258" s="1" t="s">
        <v>729</v>
      </c>
      <c r="H258" s="1" t="s">
        <v>730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 t="s">
        <v>257</v>
      </c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1991</v>
      </c>
      <c r="CA258" s="1" t="s">
        <v>1991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25">
      <c r="A259" s="46" t="s">
        <v>1011</v>
      </c>
      <c r="B259" s="15" t="s">
        <v>26</v>
      </c>
      <c r="C259" s="15" t="s">
        <v>741</v>
      </c>
      <c r="D259" s="15" t="s">
        <v>2255</v>
      </c>
      <c r="E259" s="15"/>
      <c r="F259" s="15" t="s">
        <v>738</v>
      </c>
      <c r="G259" s="15" t="s">
        <v>739</v>
      </c>
      <c r="H259" s="15" t="s">
        <v>740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2254</v>
      </c>
      <c r="V259" s="15" t="s">
        <v>1050</v>
      </c>
      <c r="W259" s="1" t="s">
        <v>257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1991</v>
      </c>
      <c r="CA259" s="15" t="s">
        <v>1991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709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25">
      <c r="A260" s="46" t="s">
        <v>2266</v>
      </c>
      <c r="B260" s="1" t="s">
        <v>26</v>
      </c>
      <c r="C260" s="1" t="s">
        <v>752</v>
      </c>
      <c r="D260" s="1" t="s">
        <v>749</v>
      </c>
      <c r="E260" s="1"/>
      <c r="F260" s="1" t="s">
        <v>274</v>
      </c>
      <c r="G260" s="1" t="s">
        <v>750</v>
      </c>
      <c r="H260" s="1" t="s">
        <v>751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 t="s">
        <v>257</v>
      </c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1991</v>
      </c>
      <c r="CA260" s="1" t="s">
        <v>1991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709</v>
      </c>
      <c r="ER260" s="1" t="s">
        <v>709</v>
      </c>
      <c r="ES260" s="1"/>
      <c r="ET260" s="1" t="s">
        <v>709</v>
      </c>
      <c r="EU260" s="1" t="s">
        <v>300</v>
      </c>
      <c r="EV260" s="1"/>
      <c r="EW260" s="1" t="s">
        <v>260</v>
      </c>
      <c r="EX260" s="1" t="s">
        <v>259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25">
      <c r="A261" s="45" t="s">
        <v>2265</v>
      </c>
      <c r="B261" s="15" t="s">
        <v>26</v>
      </c>
      <c r="C261" s="15" t="s">
        <v>757</v>
      </c>
      <c r="D261" s="15" t="s">
        <v>817</v>
      </c>
      <c r="E261" s="15"/>
      <c r="F261" s="15" t="s">
        <v>269</v>
      </c>
      <c r="G261" s="15" t="s">
        <v>755</v>
      </c>
      <c r="H261" s="15" t="s">
        <v>756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" t="s">
        <v>257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1991</v>
      </c>
      <c r="CA261" s="15" t="s">
        <v>1991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1050</v>
      </c>
      <c r="ER261" s="15" t="s">
        <v>709</v>
      </c>
      <c r="ES261" s="15"/>
      <c r="ET261" s="15" t="s">
        <v>709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25">
      <c r="A262" s="46" t="s">
        <v>2264</v>
      </c>
      <c r="B262" s="1" t="s">
        <v>26</v>
      </c>
      <c r="C262" s="1" t="s">
        <v>763</v>
      </c>
      <c r="D262" s="1" t="s">
        <v>819</v>
      </c>
      <c r="E262" s="1"/>
      <c r="F262" s="1" t="s">
        <v>760</v>
      </c>
      <c r="G262" s="1" t="s">
        <v>761</v>
      </c>
      <c r="H262" s="1" t="s">
        <v>762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 t="s">
        <v>257</v>
      </c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1991</v>
      </c>
      <c r="CA262" s="1" t="s">
        <v>1991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709</v>
      </c>
      <c r="ER262" s="1" t="s">
        <v>709</v>
      </c>
      <c r="ES262" s="1"/>
      <c r="ET262" s="1" t="s">
        <v>709</v>
      </c>
      <c r="EU262" s="1" t="s">
        <v>300</v>
      </c>
      <c r="EV262" s="1"/>
      <c r="EW262" s="1" t="s">
        <v>260</v>
      </c>
      <c r="EX262" s="1" t="s">
        <v>259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25">
      <c r="A263" s="45" t="s">
        <v>1012</v>
      </c>
      <c r="B263" s="15" t="s">
        <v>26</v>
      </c>
      <c r="C263" s="15" t="s">
        <v>736</v>
      </c>
      <c r="D263" s="15" t="s">
        <v>821</v>
      </c>
      <c r="E263" s="15"/>
      <c r="F263" s="15" t="s">
        <v>269</v>
      </c>
      <c r="G263" s="15" t="s">
        <v>734</v>
      </c>
      <c r="H263" s="15" t="s">
        <v>735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" t="s">
        <v>257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1991</v>
      </c>
      <c r="CA263" s="15" t="s">
        <v>1991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25">
      <c r="A264" s="46" t="s">
        <v>1013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1991</v>
      </c>
      <c r="CA264" s="1" t="s">
        <v>1991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25">
      <c r="A265" s="45" t="s">
        <v>1014</v>
      </c>
      <c r="B265" s="15" t="s">
        <v>26</v>
      </c>
      <c r="C265" s="15" t="s">
        <v>708</v>
      </c>
      <c r="D265" s="15" t="s">
        <v>704</v>
      </c>
      <c r="E265" s="15"/>
      <c r="F265" s="15" t="s">
        <v>705</v>
      </c>
      <c r="G265" s="15" t="s">
        <v>706</v>
      </c>
      <c r="H265" s="15" t="s">
        <v>707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1991</v>
      </c>
      <c r="CA265" s="15" t="s">
        <v>1991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25">
      <c r="A266" s="46" t="s">
        <v>1015</v>
      </c>
      <c r="B266" s="1" t="s">
        <v>26</v>
      </c>
      <c r="C266" s="1" t="s">
        <v>715</v>
      </c>
      <c r="D266" s="1" t="s">
        <v>711</v>
      </c>
      <c r="E266" s="1"/>
      <c r="F266" s="1" t="s">
        <v>712</v>
      </c>
      <c r="G266" s="1" t="s">
        <v>713</v>
      </c>
      <c r="H266" s="1" t="s">
        <v>714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1991</v>
      </c>
      <c r="CA266" s="1" t="s">
        <v>1991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25">
      <c r="A267" s="45" t="s">
        <v>1016</v>
      </c>
      <c r="B267" s="15" t="s">
        <v>26</v>
      </c>
      <c r="C267" s="15" t="s">
        <v>720</v>
      </c>
      <c r="D267" s="15" t="s">
        <v>717</v>
      </c>
      <c r="E267" s="15"/>
      <c r="F267" s="15" t="s">
        <v>718</v>
      </c>
      <c r="G267" s="15" t="s">
        <v>719</v>
      </c>
      <c r="H267" s="15" t="s">
        <v>714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1991</v>
      </c>
      <c r="CA267" s="15" t="s">
        <v>1991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25">
      <c r="A268" s="46" t="s">
        <v>1017</v>
      </c>
      <c r="B268" s="1" t="s">
        <v>26</v>
      </c>
      <c r="C268" s="1" t="s">
        <v>725</v>
      </c>
      <c r="D268" s="1" t="s">
        <v>722</v>
      </c>
      <c r="E268" s="1"/>
      <c r="F268" s="1" t="s">
        <v>274</v>
      </c>
      <c r="G268" s="1" t="s">
        <v>723</v>
      </c>
      <c r="H268" s="1" t="s">
        <v>724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1991</v>
      </c>
      <c r="CA268" s="1" t="s">
        <v>1991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709</v>
      </c>
      <c r="ES268" s="1"/>
      <c r="ET268" s="1" t="s">
        <v>709</v>
      </c>
      <c r="EU268" s="1" t="s">
        <v>300</v>
      </c>
      <c r="EV268" s="1"/>
      <c r="EW268" s="1" t="s">
        <v>260</v>
      </c>
      <c r="EX268" s="1" t="s">
        <v>259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25">
      <c r="A269" s="45" t="s">
        <v>1018</v>
      </c>
      <c r="B269" s="15" t="s">
        <v>26</v>
      </c>
      <c r="C269" s="15" t="s">
        <v>731</v>
      </c>
      <c r="D269" s="15" t="s">
        <v>727</v>
      </c>
      <c r="E269" s="15"/>
      <c r="F269" s="15" t="s">
        <v>728</v>
      </c>
      <c r="G269" s="15" t="s">
        <v>729</v>
      </c>
      <c r="H269" s="15" t="s">
        <v>730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1991</v>
      </c>
      <c r="CA269" s="15" t="s">
        <v>1991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25">
      <c r="A270" s="46" t="s">
        <v>1019</v>
      </c>
      <c r="B270" s="1" t="s">
        <v>26</v>
      </c>
      <c r="C270" s="1" t="s">
        <v>736</v>
      </c>
      <c r="D270" s="1" t="s">
        <v>733</v>
      </c>
      <c r="E270" s="1"/>
      <c r="F270" s="1" t="s">
        <v>269</v>
      </c>
      <c r="G270" s="1" t="s">
        <v>734</v>
      </c>
      <c r="H270" s="1" t="s">
        <v>735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1991</v>
      </c>
      <c r="CA270" s="1" t="s">
        <v>1991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25">
      <c r="A271" s="45" t="s">
        <v>1020</v>
      </c>
      <c r="B271" s="15" t="s">
        <v>26</v>
      </c>
      <c r="C271" s="15" t="s">
        <v>741</v>
      </c>
      <c r="D271" s="15" t="s">
        <v>2255</v>
      </c>
      <c r="E271" s="15"/>
      <c r="F271" s="15" t="s">
        <v>738</v>
      </c>
      <c r="G271" s="15" t="s">
        <v>739</v>
      </c>
      <c r="H271" s="15" t="s">
        <v>740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2254</v>
      </c>
      <c r="V271" s="15" t="s">
        <v>1050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1991</v>
      </c>
      <c r="CA271" s="15" t="s">
        <v>1991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709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25">
      <c r="A272" s="46" t="s">
        <v>1021</v>
      </c>
      <c r="B272" s="1" t="s">
        <v>26</v>
      </c>
      <c r="C272" s="1" t="s">
        <v>752</v>
      </c>
      <c r="D272" s="1" t="s">
        <v>749</v>
      </c>
      <c r="E272" s="1"/>
      <c r="F272" s="1" t="s">
        <v>274</v>
      </c>
      <c r="G272" s="1" t="s">
        <v>750</v>
      </c>
      <c r="H272" s="1" t="s">
        <v>751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1991</v>
      </c>
      <c r="CA272" s="1" t="s">
        <v>1991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709</v>
      </c>
      <c r="ES272" s="1"/>
      <c r="ET272" s="1" t="s">
        <v>709</v>
      </c>
      <c r="EU272" s="1" t="s">
        <v>300</v>
      </c>
      <c r="EV272" s="1"/>
      <c r="EW272" s="1" t="s">
        <v>260</v>
      </c>
      <c r="EX272" s="1" t="s">
        <v>259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25">
      <c r="A273" s="45" t="s">
        <v>1022</v>
      </c>
      <c r="B273" s="15" t="s">
        <v>26</v>
      </c>
      <c r="C273" s="15" t="s">
        <v>757</v>
      </c>
      <c r="D273" s="15" t="s">
        <v>754</v>
      </c>
      <c r="E273" s="15"/>
      <c r="F273" s="15" t="s">
        <v>269</v>
      </c>
      <c r="G273" s="15" t="s">
        <v>755</v>
      </c>
      <c r="H273" s="15" t="s">
        <v>756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1991</v>
      </c>
      <c r="CA273" s="15" t="s">
        <v>1991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709</v>
      </c>
      <c r="ES273" s="15"/>
      <c r="ET273" s="15" t="s">
        <v>709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25">
      <c r="A274" s="46" t="s">
        <v>1023</v>
      </c>
      <c r="B274" s="1" t="s">
        <v>26</v>
      </c>
      <c r="C274" s="1" t="s">
        <v>763</v>
      </c>
      <c r="D274" s="1" t="s">
        <v>759</v>
      </c>
      <c r="E274" s="1"/>
      <c r="F274" s="1" t="s">
        <v>760</v>
      </c>
      <c r="G274" s="1" t="s">
        <v>761</v>
      </c>
      <c r="H274" s="1" t="s">
        <v>762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1991</v>
      </c>
      <c r="CA274" s="1" t="s">
        <v>1991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709</v>
      </c>
      <c r="ES274" s="1"/>
      <c r="ET274" s="1" t="s">
        <v>709</v>
      </c>
      <c r="EU274" s="1" t="s">
        <v>300</v>
      </c>
      <c r="EV274" s="1"/>
      <c r="EW274" s="1" t="s">
        <v>260</v>
      </c>
      <c r="EX274" s="1" t="s">
        <v>259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25">
      <c r="A275" s="45" t="s">
        <v>1024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" t="s">
        <v>257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1991</v>
      </c>
      <c r="CA275" s="15" t="s">
        <v>1991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25">
      <c r="A276" s="46" t="s">
        <v>1025</v>
      </c>
      <c r="B276" s="1" t="s">
        <v>26</v>
      </c>
      <c r="C276" s="1" t="s">
        <v>893</v>
      </c>
      <c r="D276" s="1" t="s">
        <v>232</v>
      </c>
      <c r="E276" s="1"/>
      <c r="F276" s="1" t="s">
        <v>890</v>
      </c>
      <c r="G276" s="1" t="s">
        <v>891</v>
      </c>
      <c r="H276" s="1" t="s">
        <v>892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 t="s">
        <v>257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1991</v>
      </c>
      <c r="CA276" s="1" t="s">
        <v>1991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25">
      <c r="A277" s="45" t="s">
        <v>1026</v>
      </c>
      <c r="B277" s="15" t="s">
        <v>26</v>
      </c>
      <c r="C277" s="15" t="s">
        <v>708</v>
      </c>
      <c r="D277" s="15" t="s">
        <v>704</v>
      </c>
      <c r="E277" s="15"/>
      <c r="F277" s="15" t="s">
        <v>705</v>
      </c>
      <c r="G277" s="15" t="s">
        <v>706</v>
      </c>
      <c r="H277" s="15" t="s">
        <v>707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" t="s">
        <v>257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1991</v>
      </c>
      <c r="CA277" s="15" t="s">
        <v>1991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25">
      <c r="A278" s="46" t="s">
        <v>1027</v>
      </c>
      <c r="B278" s="1" t="s">
        <v>26</v>
      </c>
      <c r="C278" s="1" t="s">
        <v>715</v>
      </c>
      <c r="D278" s="1" t="s">
        <v>711</v>
      </c>
      <c r="E278" s="1"/>
      <c r="F278" s="1" t="s">
        <v>712</v>
      </c>
      <c r="G278" s="1" t="s">
        <v>713</v>
      </c>
      <c r="H278" s="1" t="s">
        <v>714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 t="s">
        <v>257</v>
      </c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1991</v>
      </c>
      <c r="CA278" s="1" t="s">
        <v>1991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25">
      <c r="A279" s="45" t="s">
        <v>1028</v>
      </c>
      <c r="B279" s="15" t="s">
        <v>26</v>
      </c>
      <c r="C279" s="15" t="s">
        <v>720</v>
      </c>
      <c r="D279" s="15" t="s">
        <v>717</v>
      </c>
      <c r="E279" s="15"/>
      <c r="F279" s="15" t="s">
        <v>718</v>
      </c>
      <c r="G279" s="15" t="s">
        <v>719</v>
      </c>
      <c r="H279" s="15" t="s">
        <v>714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" t="s">
        <v>257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1991</v>
      </c>
      <c r="CA279" s="15" t="s">
        <v>1991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25">
      <c r="A280" s="46" t="s">
        <v>1029</v>
      </c>
      <c r="B280" s="1" t="s">
        <v>26</v>
      </c>
      <c r="C280" s="1" t="s">
        <v>725</v>
      </c>
      <c r="D280" s="1" t="s">
        <v>722</v>
      </c>
      <c r="E280" s="1"/>
      <c r="F280" s="1" t="s">
        <v>274</v>
      </c>
      <c r="G280" s="1" t="s">
        <v>723</v>
      </c>
      <c r="H280" s="1" t="s">
        <v>724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1991</v>
      </c>
      <c r="CA280" s="1" t="s">
        <v>1991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709</v>
      </c>
      <c r="ES280" s="1"/>
      <c r="ET280" s="1" t="s">
        <v>709</v>
      </c>
      <c r="EU280" s="1" t="s">
        <v>300</v>
      </c>
      <c r="EV280" s="1"/>
      <c r="EW280" s="1" t="s">
        <v>260</v>
      </c>
      <c r="EX280" s="1" t="s">
        <v>259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25">
      <c r="A281" s="45" t="s">
        <v>1030</v>
      </c>
      <c r="B281" s="15" t="s">
        <v>26</v>
      </c>
      <c r="C281" s="15" t="s">
        <v>731</v>
      </c>
      <c r="D281" s="15" t="s">
        <v>727</v>
      </c>
      <c r="E281" s="15"/>
      <c r="F281" s="15" t="s">
        <v>728</v>
      </c>
      <c r="G281" s="15" t="s">
        <v>729</v>
      </c>
      <c r="H281" s="15" t="s">
        <v>730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" t="s">
        <v>257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1991</v>
      </c>
      <c r="CA281" s="15" t="s">
        <v>1991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25">
      <c r="A282" s="46" t="s">
        <v>1031</v>
      </c>
      <c r="B282" s="1" t="s">
        <v>26</v>
      </c>
      <c r="C282" s="1" t="s">
        <v>736</v>
      </c>
      <c r="D282" s="1" t="s">
        <v>733</v>
      </c>
      <c r="E282" s="1"/>
      <c r="F282" s="1" t="s">
        <v>269</v>
      </c>
      <c r="G282" s="1" t="s">
        <v>734</v>
      </c>
      <c r="H282" s="1" t="s">
        <v>735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1991</v>
      </c>
      <c r="CA282" s="1" t="s">
        <v>1991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25">
      <c r="A283" s="45" t="s">
        <v>1032</v>
      </c>
      <c r="B283" s="15" t="s">
        <v>26</v>
      </c>
      <c r="C283" s="15" t="s">
        <v>741</v>
      </c>
      <c r="D283" s="15" t="s">
        <v>2255</v>
      </c>
      <c r="E283" s="15"/>
      <c r="F283" s="15" t="s">
        <v>738</v>
      </c>
      <c r="G283" s="15" t="s">
        <v>739</v>
      </c>
      <c r="H283" s="15" t="s">
        <v>740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2254</v>
      </c>
      <c r="V283" s="15" t="s">
        <v>1050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1991</v>
      </c>
      <c r="CA283" s="15" t="s">
        <v>1991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709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25">
      <c r="A284" s="46" t="s">
        <v>1033</v>
      </c>
      <c r="B284" s="1" t="s">
        <v>26</v>
      </c>
      <c r="C284" s="1" t="s">
        <v>752</v>
      </c>
      <c r="D284" s="1" t="s">
        <v>749</v>
      </c>
      <c r="E284" s="1"/>
      <c r="F284" s="1" t="s">
        <v>274</v>
      </c>
      <c r="G284" s="1" t="s">
        <v>750</v>
      </c>
      <c r="H284" s="1" t="s">
        <v>751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1991</v>
      </c>
      <c r="CA284" s="1" t="s">
        <v>1991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709</v>
      </c>
      <c r="ES284" s="1"/>
      <c r="ET284" s="1" t="s">
        <v>709</v>
      </c>
      <c r="EU284" s="1" t="s">
        <v>300</v>
      </c>
      <c r="EV284" s="1"/>
      <c r="EW284" s="1" t="s">
        <v>260</v>
      </c>
      <c r="EX284" s="1" t="s">
        <v>259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25">
      <c r="A285" s="45" t="s">
        <v>1034</v>
      </c>
      <c r="B285" s="15" t="s">
        <v>26</v>
      </c>
      <c r="C285" s="15" t="s">
        <v>757</v>
      </c>
      <c r="D285" s="15" t="s">
        <v>754</v>
      </c>
      <c r="E285" s="15"/>
      <c r="F285" s="15" t="s">
        <v>269</v>
      </c>
      <c r="G285" s="15" t="s">
        <v>755</v>
      </c>
      <c r="H285" s="15" t="s">
        <v>756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1991</v>
      </c>
      <c r="CA285" s="15" t="s">
        <v>1991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709</v>
      </c>
      <c r="ES285" s="15"/>
      <c r="ET285" s="15" t="s">
        <v>709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25">
      <c r="A286" s="46" t="s">
        <v>1035</v>
      </c>
      <c r="B286" s="1" t="s">
        <v>26</v>
      </c>
      <c r="C286" s="1" t="s">
        <v>763</v>
      </c>
      <c r="D286" s="1" t="s">
        <v>759</v>
      </c>
      <c r="E286" s="1"/>
      <c r="F286" s="1" t="s">
        <v>760</v>
      </c>
      <c r="G286" s="1" t="s">
        <v>761</v>
      </c>
      <c r="H286" s="1" t="s">
        <v>762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1991</v>
      </c>
      <c r="CA286" s="1" t="s">
        <v>1991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709</v>
      </c>
      <c r="ES286" s="1"/>
      <c r="ET286" s="1" t="s">
        <v>709</v>
      </c>
      <c r="EU286" s="1" t="s">
        <v>300</v>
      </c>
      <c r="EV286" s="1"/>
      <c r="EW286" s="1" t="s">
        <v>260</v>
      </c>
      <c r="EX286" s="1" t="s">
        <v>259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25">
      <c r="A287" s="45" t="s">
        <v>1036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" t="s">
        <v>257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1991</v>
      </c>
      <c r="CA287" s="15" t="s">
        <v>1991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25">
      <c r="A288" s="46" t="s">
        <v>1037</v>
      </c>
      <c r="B288" s="1" t="s">
        <v>26</v>
      </c>
      <c r="C288" s="1" t="s">
        <v>708</v>
      </c>
      <c r="D288" s="1" t="s">
        <v>704</v>
      </c>
      <c r="E288" s="1"/>
      <c r="F288" s="1" t="s">
        <v>705</v>
      </c>
      <c r="G288" s="1" t="s">
        <v>706</v>
      </c>
      <c r="H288" s="1" t="s">
        <v>707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 t="s">
        <v>257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1991</v>
      </c>
      <c r="CA288" s="1" t="s">
        <v>1991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25">
      <c r="A289" s="45" t="s">
        <v>1038</v>
      </c>
      <c r="B289" s="15" t="s">
        <v>26</v>
      </c>
      <c r="C289" s="15" t="s">
        <v>715</v>
      </c>
      <c r="D289" s="15" t="s">
        <v>711</v>
      </c>
      <c r="E289" s="15"/>
      <c r="F289" s="15" t="s">
        <v>712</v>
      </c>
      <c r="G289" s="15" t="s">
        <v>713</v>
      </c>
      <c r="H289" s="15" t="s">
        <v>714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" t="s">
        <v>257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1991</v>
      </c>
      <c r="CA289" s="15" t="s">
        <v>1991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25">
      <c r="A290" s="46" t="s">
        <v>1039</v>
      </c>
      <c r="B290" s="1" t="s">
        <v>26</v>
      </c>
      <c r="C290" s="1" t="s">
        <v>720</v>
      </c>
      <c r="D290" s="1" t="s">
        <v>717</v>
      </c>
      <c r="E290" s="1"/>
      <c r="F290" s="1" t="s">
        <v>718</v>
      </c>
      <c r="G290" s="1" t="s">
        <v>719</v>
      </c>
      <c r="H290" s="1" t="s">
        <v>714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 t="s">
        <v>257</v>
      </c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1991</v>
      </c>
      <c r="CA290" s="1" t="s">
        <v>1991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25">
      <c r="A291" s="45" t="s">
        <v>1040</v>
      </c>
      <c r="B291" s="15" t="s">
        <v>26</v>
      </c>
      <c r="C291" s="15" t="s">
        <v>725</v>
      </c>
      <c r="D291" s="15" t="s">
        <v>722</v>
      </c>
      <c r="E291" s="15"/>
      <c r="F291" s="15" t="s">
        <v>274</v>
      </c>
      <c r="G291" s="15" t="s">
        <v>723</v>
      </c>
      <c r="H291" s="15" t="s">
        <v>724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" t="s">
        <v>257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1991</v>
      </c>
      <c r="CA291" s="15" t="s">
        <v>1991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709</v>
      </c>
      <c r="ER291" s="15" t="s">
        <v>709</v>
      </c>
      <c r="ES291" s="15"/>
      <c r="ET291" s="15" t="s">
        <v>709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25">
      <c r="A292" s="46" t="s">
        <v>1041</v>
      </c>
      <c r="B292" s="1" t="s">
        <v>26</v>
      </c>
      <c r="C292" s="1" t="s">
        <v>731</v>
      </c>
      <c r="D292" s="1" t="s">
        <v>727</v>
      </c>
      <c r="E292" s="1"/>
      <c r="F292" s="1" t="s">
        <v>728</v>
      </c>
      <c r="G292" s="1" t="s">
        <v>729</v>
      </c>
      <c r="H292" s="1" t="s">
        <v>730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 t="s">
        <v>257</v>
      </c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1991</v>
      </c>
      <c r="CA292" s="1" t="s">
        <v>1991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25">
      <c r="A293" s="45" t="s">
        <v>1042</v>
      </c>
      <c r="B293" s="15" t="s">
        <v>26</v>
      </c>
      <c r="C293" s="15" t="s">
        <v>741</v>
      </c>
      <c r="D293" s="15" t="s">
        <v>2255</v>
      </c>
      <c r="E293" s="15"/>
      <c r="F293" s="15" t="s">
        <v>738</v>
      </c>
      <c r="G293" s="15" t="s">
        <v>739</v>
      </c>
      <c r="H293" s="15" t="s">
        <v>740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2254</v>
      </c>
      <c r="V293" s="15" t="s">
        <v>1050</v>
      </c>
      <c r="W293" s="1" t="s">
        <v>257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1991</v>
      </c>
      <c r="CA293" s="15" t="s">
        <v>1991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709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25">
      <c r="A294" s="46" t="s">
        <v>2263</v>
      </c>
      <c r="B294" s="1" t="s">
        <v>26</v>
      </c>
      <c r="C294" s="1" t="s">
        <v>752</v>
      </c>
      <c r="D294" s="1" t="s">
        <v>749</v>
      </c>
      <c r="E294" s="1"/>
      <c r="F294" s="1" t="s">
        <v>274</v>
      </c>
      <c r="G294" s="1" t="s">
        <v>750</v>
      </c>
      <c r="H294" s="1" t="s">
        <v>751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 t="s">
        <v>257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1991</v>
      </c>
      <c r="CA294" s="1" t="s">
        <v>1991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709</v>
      </c>
      <c r="ES294" s="1"/>
      <c r="ET294" s="1" t="s">
        <v>709</v>
      </c>
      <c r="EU294" s="1" t="s">
        <v>300</v>
      </c>
      <c r="EV294" s="1"/>
      <c r="EW294" s="1" t="s">
        <v>260</v>
      </c>
      <c r="EX294" s="1" t="s">
        <v>259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25">
      <c r="A295" s="45" t="s">
        <v>2262</v>
      </c>
      <c r="B295" s="15" t="s">
        <v>26</v>
      </c>
      <c r="C295" s="15" t="s">
        <v>757</v>
      </c>
      <c r="D295" s="15" t="s">
        <v>817</v>
      </c>
      <c r="E295" s="15"/>
      <c r="F295" s="15" t="s">
        <v>269</v>
      </c>
      <c r="G295" s="15" t="s">
        <v>755</v>
      </c>
      <c r="H295" s="15" t="s">
        <v>756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" t="s">
        <v>257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1991</v>
      </c>
      <c r="CA295" s="15" t="s">
        <v>1991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1050</v>
      </c>
      <c r="ER295" s="15" t="s">
        <v>709</v>
      </c>
      <c r="ES295" s="15"/>
      <c r="ET295" s="15" t="s">
        <v>709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25">
      <c r="A296" s="46" t="s">
        <v>2261</v>
      </c>
      <c r="B296" s="1" t="s">
        <v>26</v>
      </c>
      <c r="C296" s="1" t="s">
        <v>763</v>
      </c>
      <c r="D296" s="1" t="s">
        <v>819</v>
      </c>
      <c r="E296" s="1"/>
      <c r="F296" s="1" t="s">
        <v>760</v>
      </c>
      <c r="G296" s="1" t="s">
        <v>761</v>
      </c>
      <c r="H296" s="1" t="s">
        <v>762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 t="s">
        <v>257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1991</v>
      </c>
      <c r="CA296" s="1" t="s">
        <v>1991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709</v>
      </c>
      <c r="ER296" s="1" t="s">
        <v>709</v>
      </c>
      <c r="ES296" s="1"/>
      <c r="ET296" s="1" t="s">
        <v>709</v>
      </c>
      <c r="EU296" s="1" t="s">
        <v>300</v>
      </c>
      <c r="EV296" s="1"/>
      <c r="EW296" s="1" t="s">
        <v>260</v>
      </c>
      <c r="EX296" s="1" t="s">
        <v>259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25">
      <c r="A297" s="46" t="s">
        <v>1043</v>
      </c>
      <c r="B297" s="15" t="s">
        <v>26</v>
      </c>
      <c r="C297" s="15" t="s">
        <v>736</v>
      </c>
      <c r="D297" s="15" t="s">
        <v>821</v>
      </c>
      <c r="E297" s="15"/>
      <c r="F297" s="15" t="s">
        <v>269</v>
      </c>
      <c r="G297" s="15" t="s">
        <v>734</v>
      </c>
      <c r="H297" s="15" t="s">
        <v>735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" t="s">
        <v>257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1991</v>
      </c>
      <c r="CA297" s="15" t="s">
        <v>1991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25">
      <c r="A298" s="45" t="s">
        <v>1044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 t="s">
        <v>257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1991</v>
      </c>
      <c r="CA298" s="1" t="s">
        <v>1991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25">
      <c r="A299" s="46" t="s">
        <v>1045</v>
      </c>
      <c r="B299" s="15" t="s">
        <v>26</v>
      </c>
      <c r="C299" s="15" t="s">
        <v>893</v>
      </c>
      <c r="D299" s="15" t="s">
        <v>232</v>
      </c>
      <c r="E299" s="15"/>
      <c r="F299" s="15" t="s">
        <v>890</v>
      </c>
      <c r="G299" s="15" t="s">
        <v>891</v>
      </c>
      <c r="H299" s="15" t="s">
        <v>892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" t="s">
        <v>257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1991</v>
      </c>
      <c r="CA299" s="15" t="s">
        <v>1991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25">
      <c r="A300" s="45" t="s">
        <v>1046</v>
      </c>
      <c r="B300" s="1" t="s">
        <v>26</v>
      </c>
      <c r="C300" s="1" t="s">
        <v>708</v>
      </c>
      <c r="D300" s="1" t="s">
        <v>704</v>
      </c>
      <c r="E300" s="1"/>
      <c r="F300" s="1" t="s">
        <v>705</v>
      </c>
      <c r="G300" s="1" t="s">
        <v>706</v>
      </c>
      <c r="H300" s="1" t="s">
        <v>707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 t="s">
        <v>257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1991</v>
      </c>
      <c r="CA300" s="1" t="s">
        <v>1991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25">
      <c r="A301" s="46" t="s">
        <v>1047</v>
      </c>
      <c r="B301" s="15" t="s">
        <v>26</v>
      </c>
      <c r="C301" s="15" t="s">
        <v>715</v>
      </c>
      <c r="D301" s="15" t="s">
        <v>711</v>
      </c>
      <c r="E301" s="15"/>
      <c r="F301" s="15" t="s">
        <v>712</v>
      </c>
      <c r="G301" s="15" t="s">
        <v>713</v>
      </c>
      <c r="H301" s="15" t="s">
        <v>714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" t="s">
        <v>257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1991</v>
      </c>
      <c r="CA301" s="15" t="s">
        <v>1991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25">
      <c r="A302" s="45" t="s">
        <v>1048</v>
      </c>
      <c r="B302" s="1" t="s">
        <v>26</v>
      </c>
      <c r="C302" s="1" t="s">
        <v>720</v>
      </c>
      <c r="D302" s="1" t="s">
        <v>717</v>
      </c>
      <c r="E302" s="1"/>
      <c r="F302" s="1" t="s">
        <v>718</v>
      </c>
      <c r="G302" s="1" t="s">
        <v>719</v>
      </c>
      <c r="H302" s="1" t="s">
        <v>714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 t="s">
        <v>257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1991</v>
      </c>
      <c r="CA302" s="1" t="s">
        <v>1991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25">
      <c r="A303" s="46" t="s">
        <v>1049</v>
      </c>
      <c r="B303" s="15" t="s">
        <v>26</v>
      </c>
      <c r="C303" s="15" t="s">
        <v>725</v>
      </c>
      <c r="D303" s="15" t="s">
        <v>722</v>
      </c>
      <c r="E303" s="15"/>
      <c r="F303" s="15" t="s">
        <v>274</v>
      </c>
      <c r="G303" s="15" t="s">
        <v>723</v>
      </c>
      <c r="H303" s="15" t="s">
        <v>724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" t="s">
        <v>257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1991</v>
      </c>
      <c r="CA303" s="15" t="s">
        <v>1991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709</v>
      </c>
      <c r="ER303" s="15" t="s">
        <v>709</v>
      </c>
      <c r="ES303" s="15"/>
      <c r="ET303" s="15" t="s">
        <v>709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25">
      <c r="A304" s="45" t="s">
        <v>1051</v>
      </c>
      <c r="B304" s="1" t="s">
        <v>26</v>
      </c>
      <c r="C304" s="1" t="s">
        <v>731</v>
      </c>
      <c r="D304" s="1" t="s">
        <v>727</v>
      </c>
      <c r="E304" s="1"/>
      <c r="F304" s="1" t="s">
        <v>728</v>
      </c>
      <c r="G304" s="1" t="s">
        <v>729</v>
      </c>
      <c r="H304" s="1" t="s">
        <v>730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 t="s">
        <v>257</v>
      </c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1991</v>
      </c>
      <c r="CA304" s="1" t="s">
        <v>1991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25">
      <c r="A305" s="46" t="s">
        <v>1052</v>
      </c>
      <c r="B305" s="15" t="s">
        <v>26</v>
      </c>
      <c r="C305" s="15" t="s">
        <v>741</v>
      </c>
      <c r="D305" s="15" t="s">
        <v>2255</v>
      </c>
      <c r="E305" s="15"/>
      <c r="F305" s="15" t="s">
        <v>738</v>
      </c>
      <c r="G305" s="15" t="s">
        <v>739</v>
      </c>
      <c r="H305" s="15" t="s">
        <v>740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2254</v>
      </c>
      <c r="V305" s="15" t="s">
        <v>1050</v>
      </c>
      <c r="W305" s="1" t="s">
        <v>257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1991</v>
      </c>
      <c r="CA305" s="15" t="s">
        <v>1991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709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25">
      <c r="A306" s="46" t="s">
        <v>2260</v>
      </c>
      <c r="B306" s="1" t="s">
        <v>26</v>
      </c>
      <c r="C306" s="1" t="s">
        <v>752</v>
      </c>
      <c r="D306" s="1" t="s">
        <v>749</v>
      </c>
      <c r="E306" s="1"/>
      <c r="F306" s="1" t="s">
        <v>274</v>
      </c>
      <c r="G306" s="1" t="s">
        <v>750</v>
      </c>
      <c r="H306" s="1" t="s">
        <v>751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 t="s">
        <v>257</v>
      </c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1991</v>
      </c>
      <c r="CA306" s="1" t="s">
        <v>1991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1050</v>
      </c>
      <c r="ER306" s="1" t="s">
        <v>709</v>
      </c>
      <c r="ES306" s="1"/>
      <c r="ET306" s="1" t="s">
        <v>709</v>
      </c>
      <c r="EU306" s="1" t="s">
        <v>300</v>
      </c>
      <c r="EV306" s="1"/>
      <c r="EW306" s="1" t="s">
        <v>260</v>
      </c>
      <c r="EX306" s="1" t="s">
        <v>259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25">
      <c r="A307" s="45" t="s">
        <v>2259</v>
      </c>
      <c r="B307" s="15" t="s">
        <v>26</v>
      </c>
      <c r="C307" s="15" t="s">
        <v>757</v>
      </c>
      <c r="D307" s="15" t="s">
        <v>817</v>
      </c>
      <c r="E307" s="15"/>
      <c r="F307" s="15" t="s">
        <v>269</v>
      </c>
      <c r="G307" s="15" t="s">
        <v>755</v>
      </c>
      <c r="H307" s="15" t="s">
        <v>756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" t="s">
        <v>257</v>
      </c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1991</v>
      </c>
      <c r="CA307" s="15" t="s">
        <v>1991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709</v>
      </c>
      <c r="ER307" s="15" t="s">
        <v>709</v>
      </c>
      <c r="ES307" s="15"/>
      <c r="ET307" s="15" t="s">
        <v>709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25">
      <c r="A308" s="46" t="s">
        <v>2258</v>
      </c>
      <c r="B308" s="1" t="s">
        <v>26</v>
      </c>
      <c r="C308" s="1" t="s">
        <v>763</v>
      </c>
      <c r="D308" s="1" t="s">
        <v>819</v>
      </c>
      <c r="E308" s="1"/>
      <c r="F308" s="1" t="s">
        <v>760</v>
      </c>
      <c r="G308" s="1" t="s">
        <v>761</v>
      </c>
      <c r="H308" s="1" t="s">
        <v>762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 t="s">
        <v>257</v>
      </c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1991</v>
      </c>
      <c r="CA308" s="1" t="s">
        <v>1991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709</v>
      </c>
      <c r="ER308" s="1" t="s">
        <v>709</v>
      </c>
      <c r="ES308" s="1"/>
      <c r="ET308" s="1" t="s">
        <v>709</v>
      </c>
      <c r="EU308" s="1" t="s">
        <v>300</v>
      </c>
      <c r="EV308" s="1"/>
      <c r="EW308" s="1" t="s">
        <v>260</v>
      </c>
      <c r="EX308" s="1" t="s">
        <v>259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25">
      <c r="A309" s="45" t="s">
        <v>1053</v>
      </c>
      <c r="B309" s="15" t="s">
        <v>26</v>
      </c>
      <c r="C309" s="15" t="s">
        <v>736</v>
      </c>
      <c r="D309" s="15" t="s">
        <v>821</v>
      </c>
      <c r="E309" s="15"/>
      <c r="F309" s="15" t="s">
        <v>269</v>
      </c>
      <c r="G309" s="15" t="s">
        <v>734</v>
      </c>
      <c r="H309" s="15" t="s">
        <v>735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" t="s">
        <v>257</v>
      </c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1991</v>
      </c>
      <c r="CA309" s="15" t="s">
        <v>1991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25">
      <c r="A310" s="46" t="s">
        <v>1054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 t="s">
        <v>257</v>
      </c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1991</v>
      </c>
      <c r="CA310" s="1" t="s">
        <v>1991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25">
      <c r="A311" s="45" t="s">
        <v>1055</v>
      </c>
      <c r="B311" s="15" t="s">
        <v>26</v>
      </c>
      <c r="C311" s="15" t="s">
        <v>893</v>
      </c>
      <c r="D311" s="15" t="s">
        <v>232</v>
      </c>
      <c r="E311" s="15"/>
      <c r="F311" s="15" t="s">
        <v>890</v>
      </c>
      <c r="G311" s="15" t="s">
        <v>891</v>
      </c>
      <c r="H311" s="15" t="s">
        <v>892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" t="s">
        <v>257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1991</v>
      </c>
      <c r="CA311" s="15" t="s">
        <v>1991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25">
      <c r="A312" s="46" t="s">
        <v>1056</v>
      </c>
      <c r="B312" s="1" t="s">
        <v>26</v>
      </c>
      <c r="C312" s="1" t="s">
        <v>708</v>
      </c>
      <c r="D312" s="1" t="s">
        <v>704</v>
      </c>
      <c r="E312" s="1"/>
      <c r="F312" s="1" t="s">
        <v>705</v>
      </c>
      <c r="G312" s="1" t="s">
        <v>706</v>
      </c>
      <c r="H312" s="1" t="s">
        <v>707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 t="s">
        <v>257</v>
      </c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1991</v>
      </c>
      <c r="CA312" s="1" t="s">
        <v>1991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25">
      <c r="A313" s="45" t="s">
        <v>1057</v>
      </c>
      <c r="B313" s="15" t="s">
        <v>26</v>
      </c>
      <c r="C313" s="15" t="s">
        <v>715</v>
      </c>
      <c r="D313" s="15" t="s">
        <v>711</v>
      </c>
      <c r="E313" s="15"/>
      <c r="F313" s="15" t="s">
        <v>712</v>
      </c>
      <c r="G313" s="15" t="s">
        <v>713</v>
      </c>
      <c r="H313" s="15" t="s">
        <v>714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" t="s">
        <v>257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1991</v>
      </c>
      <c r="CA313" s="15" t="s">
        <v>1991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25">
      <c r="A314" s="46" t="s">
        <v>1058</v>
      </c>
      <c r="B314" s="1" t="s">
        <v>26</v>
      </c>
      <c r="C314" s="1" t="s">
        <v>720</v>
      </c>
      <c r="D314" s="1" t="s">
        <v>717</v>
      </c>
      <c r="E314" s="1"/>
      <c r="F314" s="1" t="s">
        <v>718</v>
      </c>
      <c r="G314" s="1" t="s">
        <v>719</v>
      </c>
      <c r="H314" s="1" t="s">
        <v>714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 t="s">
        <v>257</v>
      </c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1991</v>
      </c>
      <c r="CA314" s="1" t="s">
        <v>1991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25">
      <c r="A315" s="45" t="s">
        <v>1059</v>
      </c>
      <c r="B315" s="15" t="s">
        <v>26</v>
      </c>
      <c r="C315" s="15" t="s">
        <v>725</v>
      </c>
      <c r="D315" s="15" t="s">
        <v>722</v>
      </c>
      <c r="E315" s="15"/>
      <c r="F315" s="15" t="s">
        <v>274</v>
      </c>
      <c r="G315" s="15" t="s">
        <v>723</v>
      </c>
      <c r="H315" s="15" t="s">
        <v>724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" t="s">
        <v>257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1991</v>
      </c>
      <c r="CA315" s="15" t="s">
        <v>1991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709</v>
      </c>
      <c r="ES315" s="15"/>
      <c r="ET315" s="15" t="s">
        <v>709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25">
      <c r="A316" s="46" t="s">
        <v>1060</v>
      </c>
      <c r="B316" s="1" t="s">
        <v>26</v>
      </c>
      <c r="C316" s="1" t="s">
        <v>731</v>
      </c>
      <c r="D316" s="1" t="s">
        <v>727</v>
      </c>
      <c r="E316" s="1"/>
      <c r="F316" s="1" t="s">
        <v>728</v>
      </c>
      <c r="G316" s="1" t="s">
        <v>729</v>
      </c>
      <c r="H316" s="1" t="s">
        <v>730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 t="s">
        <v>257</v>
      </c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1991</v>
      </c>
      <c r="CA316" s="1" t="s">
        <v>1991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25">
      <c r="A317" s="45" t="s">
        <v>1061</v>
      </c>
      <c r="B317" s="15" t="s">
        <v>26</v>
      </c>
      <c r="C317" s="15" t="s">
        <v>736</v>
      </c>
      <c r="D317" s="15" t="s">
        <v>733</v>
      </c>
      <c r="E317" s="15"/>
      <c r="F317" s="15" t="s">
        <v>269</v>
      </c>
      <c r="G317" s="15" t="s">
        <v>734</v>
      </c>
      <c r="H317" s="15" t="s">
        <v>735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" t="s">
        <v>257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1991</v>
      </c>
      <c r="CA317" s="15" t="s">
        <v>1991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25">
      <c r="A318" s="46" t="s">
        <v>1062</v>
      </c>
      <c r="B318" s="1" t="s">
        <v>26</v>
      </c>
      <c r="C318" s="1" t="s">
        <v>741</v>
      </c>
      <c r="D318" s="1" t="s">
        <v>2255</v>
      </c>
      <c r="E318" s="1"/>
      <c r="F318" s="1" t="s">
        <v>738</v>
      </c>
      <c r="G318" s="1" t="s">
        <v>739</v>
      </c>
      <c r="H318" s="1" t="s">
        <v>740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2254</v>
      </c>
      <c r="V318" s="1" t="s">
        <v>1050</v>
      </c>
      <c r="W318" s="1" t="s">
        <v>257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1991</v>
      </c>
      <c r="CA318" s="1" t="s">
        <v>1991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709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25">
      <c r="A319" s="45" t="s">
        <v>1063</v>
      </c>
      <c r="B319" s="15" t="s">
        <v>26</v>
      </c>
      <c r="C319" s="15" t="s">
        <v>752</v>
      </c>
      <c r="D319" s="15" t="s">
        <v>749</v>
      </c>
      <c r="E319" s="15"/>
      <c r="F319" s="15" t="s">
        <v>274</v>
      </c>
      <c r="G319" s="15" t="s">
        <v>750</v>
      </c>
      <c r="H319" s="15" t="s">
        <v>751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" t="s">
        <v>257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1991</v>
      </c>
      <c r="CA319" s="15" t="s">
        <v>1991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709</v>
      </c>
      <c r="ES319" s="15"/>
      <c r="ET319" s="15" t="s">
        <v>709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25">
      <c r="A320" s="46" t="s">
        <v>1064</v>
      </c>
      <c r="B320" s="1" t="s">
        <v>26</v>
      </c>
      <c r="C320" s="1" t="s">
        <v>757</v>
      </c>
      <c r="D320" s="1" t="s">
        <v>754</v>
      </c>
      <c r="E320" s="1"/>
      <c r="F320" s="1" t="s">
        <v>269</v>
      </c>
      <c r="G320" s="1" t="s">
        <v>755</v>
      </c>
      <c r="H320" s="1" t="s">
        <v>756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 t="s">
        <v>257</v>
      </c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1991</v>
      </c>
      <c r="CA320" s="1" t="s">
        <v>1991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709</v>
      </c>
      <c r="ES320" s="1"/>
      <c r="ET320" s="1" t="s">
        <v>709</v>
      </c>
      <c r="EU320" s="1" t="s">
        <v>300</v>
      </c>
      <c r="EV320" s="1"/>
      <c r="EW320" s="1" t="s">
        <v>260</v>
      </c>
      <c r="EX320" s="1" t="s">
        <v>259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25">
      <c r="A321" s="45" t="s">
        <v>1065</v>
      </c>
      <c r="B321" s="15" t="s">
        <v>26</v>
      </c>
      <c r="C321" s="15" t="s">
        <v>763</v>
      </c>
      <c r="D321" s="15" t="s">
        <v>759</v>
      </c>
      <c r="E321" s="15"/>
      <c r="F321" s="15" t="s">
        <v>760</v>
      </c>
      <c r="G321" s="15" t="s">
        <v>761</v>
      </c>
      <c r="H321" s="15" t="s">
        <v>762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" t="s">
        <v>257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1991</v>
      </c>
      <c r="CA321" s="15" t="s">
        <v>1991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709</v>
      </c>
      <c r="ES321" s="15"/>
      <c r="ET321" s="15" t="s">
        <v>709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25">
      <c r="A322" s="46" t="s">
        <v>1066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 t="s">
        <v>257</v>
      </c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1991</v>
      </c>
      <c r="CA322" s="1" t="s">
        <v>1991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25">
      <c r="A323" s="45" t="s">
        <v>1067</v>
      </c>
      <c r="B323" s="15" t="s">
        <v>26</v>
      </c>
      <c r="C323" s="15" t="s">
        <v>708</v>
      </c>
      <c r="D323" s="15" t="s">
        <v>704</v>
      </c>
      <c r="E323" s="15"/>
      <c r="F323" s="15" t="s">
        <v>705</v>
      </c>
      <c r="G323" s="15" t="s">
        <v>706</v>
      </c>
      <c r="H323" s="15" t="s">
        <v>707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" t="s">
        <v>257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1991</v>
      </c>
      <c r="CA323" s="15" t="s">
        <v>1991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25">
      <c r="A324" s="46" t="s">
        <v>1068</v>
      </c>
      <c r="B324" s="1" t="s">
        <v>26</v>
      </c>
      <c r="C324" s="1" t="s">
        <v>715</v>
      </c>
      <c r="D324" s="1" t="s">
        <v>711</v>
      </c>
      <c r="E324" s="1"/>
      <c r="F324" s="1" t="s">
        <v>712</v>
      </c>
      <c r="G324" s="1" t="s">
        <v>713</v>
      </c>
      <c r="H324" s="1" t="s">
        <v>714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 t="s">
        <v>257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1991</v>
      </c>
      <c r="CA324" s="1" t="s">
        <v>1991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25">
      <c r="A325" s="45" t="s">
        <v>1069</v>
      </c>
      <c r="B325" s="15" t="s">
        <v>26</v>
      </c>
      <c r="C325" s="15" t="s">
        <v>720</v>
      </c>
      <c r="D325" s="15" t="s">
        <v>717</v>
      </c>
      <c r="E325" s="15"/>
      <c r="F325" s="15" t="s">
        <v>718</v>
      </c>
      <c r="G325" s="15" t="s">
        <v>719</v>
      </c>
      <c r="H325" s="15" t="s">
        <v>714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" t="s">
        <v>257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1991</v>
      </c>
      <c r="CA325" s="15" t="s">
        <v>1991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25">
      <c r="A326" s="46" t="s">
        <v>1070</v>
      </c>
      <c r="B326" s="1" t="s">
        <v>26</v>
      </c>
      <c r="C326" s="1" t="s">
        <v>725</v>
      </c>
      <c r="D326" s="1" t="s">
        <v>722</v>
      </c>
      <c r="E326" s="1"/>
      <c r="F326" s="1" t="s">
        <v>274</v>
      </c>
      <c r="G326" s="1" t="s">
        <v>723</v>
      </c>
      <c r="H326" s="1" t="s">
        <v>724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 t="s">
        <v>257</v>
      </c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1991</v>
      </c>
      <c r="CA326" s="1" t="s">
        <v>1991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709</v>
      </c>
      <c r="ER326" s="1" t="s">
        <v>709</v>
      </c>
      <c r="ES326" s="1"/>
      <c r="ET326" s="1" t="s">
        <v>709</v>
      </c>
      <c r="EU326" s="1" t="s">
        <v>300</v>
      </c>
      <c r="EV326" s="1"/>
      <c r="EW326" s="1" t="s">
        <v>260</v>
      </c>
      <c r="EX326" s="1" t="s">
        <v>259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25">
      <c r="A327" s="45" t="s">
        <v>1071</v>
      </c>
      <c r="B327" s="15" t="s">
        <v>26</v>
      </c>
      <c r="C327" s="15" t="s">
        <v>731</v>
      </c>
      <c r="D327" s="15" t="s">
        <v>727</v>
      </c>
      <c r="E327" s="15"/>
      <c r="F327" s="15" t="s">
        <v>728</v>
      </c>
      <c r="G327" s="15" t="s">
        <v>729</v>
      </c>
      <c r="H327" s="15" t="s">
        <v>730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" t="s">
        <v>257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1991</v>
      </c>
      <c r="CA327" s="15" t="s">
        <v>1991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25">
      <c r="A328" s="46" t="s">
        <v>1072</v>
      </c>
      <c r="B328" s="1" t="s">
        <v>26</v>
      </c>
      <c r="C328" s="1" t="s">
        <v>741</v>
      </c>
      <c r="D328" s="1" t="s">
        <v>2255</v>
      </c>
      <c r="E328" s="1"/>
      <c r="F328" s="1" t="s">
        <v>738</v>
      </c>
      <c r="G328" s="1" t="s">
        <v>739</v>
      </c>
      <c r="H328" s="1" t="s">
        <v>740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2254</v>
      </c>
      <c r="V328" s="1" t="s">
        <v>1050</v>
      </c>
      <c r="W328" s="1" t="s">
        <v>257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1991</v>
      </c>
      <c r="CA328" s="1" t="s">
        <v>1991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709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25">
      <c r="A329" s="45" t="s">
        <v>1073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" t="s">
        <v>257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1991</v>
      </c>
      <c r="CA329" s="15" t="s">
        <v>1991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25">
      <c r="A330" s="46" t="s">
        <v>1074</v>
      </c>
      <c r="B330" s="1" t="s">
        <v>26</v>
      </c>
      <c r="C330" s="1" t="s">
        <v>708</v>
      </c>
      <c r="D330" s="1" t="s">
        <v>704</v>
      </c>
      <c r="E330" s="1"/>
      <c r="F330" s="1" t="s">
        <v>705</v>
      </c>
      <c r="G330" s="1" t="s">
        <v>706</v>
      </c>
      <c r="H330" s="1" t="s">
        <v>707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 t="s">
        <v>257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1991</v>
      </c>
      <c r="CA330" s="1" t="s">
        <v>1991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25">
      <c r="A331" s="45" t="s">
        <v>1075</v>
      </c>
      <c r="B331" s="15" t="s">
        <v>26</v>
      </c>
      <c r="C331" s="15" t="s">
        <v>715</v>
      </c>
      <c r="D331" s="15" t="s">
        <v>711</v>
      </c>
      <c r="E331" s="15"/>
      <c r="F331" s="15" t="s">
        <v>712</v>
      </c>
      <c r="G331" s="15" t="s">
        <v>713</v>
      </c>
      <c r="H331" s="15" t="s">
        <v>714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" t="s">
        <v>257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1991</v>
      </c>
      <c r="CA331" s="15" t="s">
        <v>1991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25">
      <c r="A332" s="46" t="s">
        <v>1076</v>
      </c>
      <c r="B332" s="1" t="s">
        <v>26</v>
      </c>
      <c r="C332" s="1" t="s">
        <v>720</v>
      </c>
      <c r="D332" s="1" t="s">
        <v>717</v>
      </c>
      <c r="E332" s="1"/>
      <c r="F332" s="1" t="s">
        <v>718</v>
      </c>
      <c r="G332" s="1" t="s">
        <v>719</v>
      </c>
      <c r="H332" s="1" t="s">
        <v>714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 t="s">
        <v>257</v>
      </c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1991</v>
      </c>
      <c r="CA332" s="1" t="s">
        <v>1991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25">
      <c r="A333" s="45" t="s">
        <v>1077</v>
      </c>
      <c r="B333" s="15" t="s">
        <v>26</v>
      </c>
      <c r="C333" s="15" t="s">
        <v>725</v>
      </c>
      <c r="D333" s="15" t="s">
        <v>722</v>
      </c>
      <c r="E333" s="15"/>
      <c r="F333" s="15" t="s">
        <v>274</v>
      </c>
      <c r="G333" s="15" t="s">
        <v>723</v>
      </c>
      <c r="H333" s="15" t="s">
        <v>724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1991</v>
      </c>
      <c r="CA333" s="15" t="s">
        <v>1991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709</v>
      </c>
      <c r="ES333" s="15"/>
      <c r="ET333" s="15" t="s">
        <v>709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25">
      <c r="A334" s="46" t="s">
        <v>1078</v>
      </c>
      <c r="B334" s="1" t="s">
        <v>26</v>
      </c>
      <c r="C334" s="1" t="s">
        <v>731</v>
      </c>
      <c r="D334" s="1" t="s">
        <v>727</v>
      </c>
      <c r="E334" s="1"/>
      <c r="F334" s="1" t="s">
        <v>728</v>
      </c>
      <c r="G334" s="1" t="s">
        <v>729</v>
      </c>
      <c r="H334" s="1" t="s">
        <v>730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 t="s">
        <v>257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1991</v>
      </c>
      <c r="CA334" s="1" t="s">
        <v>1991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25">
      <c r="A335" s="45" t="s">
        <v>1079</v>
      </c>
      <c r="B335" s="15" t="s">
        <v>26</v>
      </c>
      <c r="C335" s="15" t="s">
        <v>736</v>
      </c>
      <c r="D335" s="15" t="s">
        <v>733</v>
      </c>
      <c r="E335" s="15"/>
      <c r="F335" s="15" t="s">
        <v>269</v>
      </c>
      <c r="G335" s="15" t="s">
        <v>734</v>
      </c>
      <c r="H335" s="15" t="s">
        <v>735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1991</v>
      </c>
      <c r="CA335" s="15" t="s">
        <v>1991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25">
      <c r="A336" s="46" t="s">
        <v>1080</v>
      </c>
      <c r="B336" s="1" t="s">
        <v>26</v>
      </c>
      <c r="C336" s="1" t="s">
        <v>741</v>
      </c>
      <c r="D336" s="1" t="s">
        <v>2255</v>
      </c>
      <c r="E336" s="1"/>
      <c r="F336" s="1" t="s">
        <v>738</v>
      </c>
      <c r="G336" s="1" t="s">
        <v>739</v>
      </c>
      <c r="H336" s="1" t="s">
        <v>740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2254</v>
      </c>
      <c r="V336" s="1" t="s">
        <v>1050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1991</v>
      </c>
      <c r="CA336" s="1" t="s">
        <v>1991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709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25">
      <c r="A337" s="45" t="s">
        <v>1081</v>
      </c>
      <c r="B337" s="15" t="s">
        <v>26</v>
      </c>
      <c r="C337" s="15" t="s">
        <v>752</v>
      </c>
      <c r="D337" s="15" t="s">
        <v>749</v>
      </c>
      <c r="E337" s="15"/>
      <c r="F337" s="15" t="s">
        <v>274</v>
      </c>
      <c r="G337" s="15" t="s">
        <v>750</v>
      </c>
      <c r="H337" s="15" t="s">
        <v>751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1991</v>
      </c>
      <c r="CA337" s="15" t="s">
        <v>1991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709</v>
      </c>
      <c r="ES337" s="15"/>
      <c r="ET337" s="15" t="s">
        <v>709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25">
      <c r="A338" s="46" t="s">
        <v>1082</v>
      </c>
      <c r="B338" s="1" t="s">
        <v>26</v>
      </c>
      <c r="C338" s="1" t="s">
        <v>757</v>
      </c>
      <c r="D338" s="1" t="s">
        <v>754</v>
      </c>
      <c r="E338" s="1"/>
      <c r="F338" s="1" t="s">
        <v>269</v>
      </c>
      <c r="G338" s="1" t="s">
        <v>755</v>
      </c>
      <c r="H338" s="1" t="s">
        <v>756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1991</v>
      </c>
      <c r="CA338" s="1" t="s">
        <v>1991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709</v>
      </c>
      <c r="ES338" s="1"/>
      <c r="ET338" s="1" t="s">
        <v>709</v>
      </c>
      <c r="EU338" s="1" t="s">
        <v>300</v>
      </c>
      <c r="EV338" s="1"/>
      <c r="EW338" s="1" t="s">
        <v>260</v>
      </c>
      <c r="EX338" s="1" t="s">
        <v>259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25">
      <c r="A339" s="45" t="s">
        <v>1083</v>
      </c>
      <c r="B339" s="15" t="s">
        <v>26</v>
      </c>
      <c r="C339" s="15" t="s">
        <v>763</v>
      </c>
      <c r="D339" s="15" t="s">
        <v>759</v>
      </c>
      <c r="E339" s="15"/>
      <c r="F339" s="15" t="s">
        <v>760</v>
      </c>
      <c r="G339" s="15" t="s">
        <v>761</v>
      </c>
      <c r="H339" s="15" t="s">
        <v>762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1991</v>
      </c>
      <c r="CA339" s="15" t="s">
        <v>1991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709</v>
      </c>
      <c r="ES339" s="15"/>
      <c r="ET339" s="15" t="s">
        <v>709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25">
      <c r="A340" s="46" t="s">
        <v>1084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 t="s">
        <v>257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1991</v>
      </c>
      <c r="CA340" s="1" t="s">
        <v>1991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25">
      <c r="A341" s="45" t="s">
        <v>1085</v>
      </c>
      <c r="B341" s="15" t="s">
        <v>26</v>
      </c>
      <c r="C341" s="15" t="s">
        <v>708</v>
      </c>
      <c r="D341" s="15" t="s">
        <v>704</v>
      </c>
      <c r="E341" s="15"/>
      <c r="F341" s="15" t="s">
        <v>705</v>
      </c>
      <c r="G341" s="15" t="s">
        <v>706</v>
      </c>
      <c r="H341" s="15" t="s">
        <v>707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" t="s">
        <v>257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1991</v>
      </c>
      <c r="CA341" s="15" t="s">
        <v>1991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25">
      <c r="A342" s="46" t="s">
        <v>1086</v>
      </c>
      <c r="B342" s="1" t="s">
        <v>26</v>
      </c>
      <c r="C342" s="1" t="s">
        <v>715</v>
      </c>
      <c r="D342" s="1" t="s">
        <v>711</v>
      </c>
      <c r="E342" s="1"/>
      <c r="F342" s="1" t="s">
        <v>712</v>
      </c>
      <c r="G342" s="1" t="s">
        <v>713</v>
      </c>
      <c r="H342" s="1" t="s">
        <v>714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 t="s">
        <v>257</v>
      </c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1991</v>
      </c>
      <c r="CA342" s="1" t="s">
        <v>1991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25">
      <c r="A343" s="45" t="s">
        <v>1087</v>
      </c>
      <c r="B343" s="15" t="s">
        <v>26</v>
      </c>
      <c r="C343" s="15" t="s">
        <v>720</v>
      </c>
      <c r="D343" s="15" t="s">
        <v>717</v>
      </c>
      <c r="E343" s="15"/>
      <c r="F343" s="15" t="s">
        <v>718</v>
      </c>
      <c r="G343" s="15" t="s">
        <v>719</v>
      </c>
      <c r="H343" s="15" t="s">
        <v>714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" t="s">
        <v>257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1991</v>
      </c>
      <c r="CA343" s="15" t="s">
        <v>1991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25">
      <c r="A344" s="46" t="s">
        <v>1088</v>
      </c>
      <c r="B344" s="1" t="s">
        <v>26</v>
      </c>
      <c r="C344" s="1" t="s">
        <v>725</v>
      </c>
      <c r="D344" s="1" t="s">
        <v>722</v>
      </c>
      <c r="E344" s="1"/>
      <c r="F344" s="1" t="s">
        <v>274</v>
      </c>
      <c r="G344" s="1" t="s">
        <v>723</v>
      </c>
      <c r="H344" s="1" t="s">
        <v>724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1991</v>
      </c>
      <c r="CA344" s="1" t="s">
        <v>1991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709</v>
      </c>
      <c r="ES344" s="1"/>
      <c r="ET344" s="1" t="s">
        <v>709</v>
      </c>
      <c r="EU344" s="1" t="s">
        <v>300</v>
      </c>
      <c r="EV344" s="1"/>
      <c r="EW344" s="1" t="s">
        <v>260</v>
      </c>
      <c r="EX344" s="1" t="s">
        <v>259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25">
      <c r="A345" s="45" t="s">
        <v>1089</v>
      </c>
      <c r="B345" s="15" t="s">
        <v>26</v>
      </c>
      <c r="C345" s="15" t="s">
        <v>731</v>
      </c>
      <c r="D345" s="15" t="s">
        <v>727</v>
      </c>
      <c r="E345" s="15"/>
      <c r="F345" s="15" t="s">
        <v>728</v>
      </c>
      <c r="G345" s="15" t="s">
        <v>729</v>
      </c>
      <c r="H345" s="15" t="s">
        <v>730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" t="s">
        <v>257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1991</v>
      </c>
      <c r="CA345" s="15" t="s">
        <v>1991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25">
      <c r="A346" s="46" t="s">
        <v>1090</v>
      </c>
      <c r="B346" s="1" t="s">
        <v>26</v>
      </c>
      <c r="C346" s="1" t="s">
        <v>736</v>
      </c>
      <c r="D346" s="1" t="s">
        <v>733</v>
      </c>
      <c r="E346" s="1"/>
      <c r="F346" s="1" t="s">
        <v>269</v>
      </c>
      <c r="G346" s="1" t="s">
        <v>734</v>
      </c>
      <c r="H346" s="1" t="s">
        <v>735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1991</v>
      </c>
      <c r="CA346" s="1" t="s">
        <v>1991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25">
      <c r="A347" s="45" t="s">
        <v>1091</v>
      </c>
      <c r="B347" s="15" t="s">
        <v>26</v>
      </c>
      <c r="C347" s="15" t="s">
        <v>741</v>
      </c>
      <c r="D347" s="15" t="s">
        <v>2255</v>
      </c>
      <c r="E347" s="15"/>
      <c r="F347" s="15" t="s">
        <v>738</v>
      </c>
      <c r="G347" s="15" t="s">
        <v>739</v>
      </c>
      <c r="H347" s="15" t="s">
        <v>740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2254</v>
      </c>
      <c r="V347" s="15" t="s">
        <v>1050</v>
      </c>
      <c r="W347" s="1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1991</v>
      </c>
      <c r="CA347" s="15" t="s">
        <v>1991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709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25">
      <c r="A348" s="46" t="s">
        <v>1092</v>
      </c>
      <c r="B348" s="1" t="s">
        <v>26</v>
      </c>
      <c r="C348" s="1" t="s">
        <v>747</v>
      </c>
      <c r="D348" s="1" t="s">
        <v>743</v>
      </c>
      <c r="E348" s="1"/>
      <c r="F348" s="1" t="s">
        <v>744</v>
      </c>
      <c r="G348" s="1" t="s">
        <v>745</v>
      </c>
      <c r="H348" s="1" t="s">
        <v>746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1991</v>
      </c>
      <c r="CA348" s="1" t="s">
        <v>1991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709</v>
      </c>
      <c r="ES348" s="1"/>
      <c r="ET348" s="1" t="s">
        <v>709</v>
      </c>
      <c r="EU348" s="1" t="s">
        <v>300</v>
      </c>
      <c r="EV348" s="1"/>
      <c r="EW348" s="1" t="s">
        <v>260</v>
      </c>
      <c r="EX348" s="1" t="s">
        <v>259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25">
      <c r="A349" s="45" t="s">
        <v>1093</v>
      </c>
      <c r="B349" s="15" t="s">
        <v>26</v>
      </c>
      <c r="C349" s="15" t="s">
        <v>752</v>
      </c>
      <c r="D349" s="15" t="s">
        <v>749</v>
      </c>
      <c r="E349" s="15"/>
      <c r="F349" s="15" t="s">
        <v>274</v>
      </c>
      <c r="G349" s="15" t="s">
        <v>750</v>
      </c>
      <c r="H349" s="15" t="s">
        <v>751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1991</v>
      </c>
      <c r="CA349" s="15" t="s">
        <v>1991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709</v>
      </c>
      <c r="ES349" s="15"/>
      <c r="ET349" s="15" t="s">
        <v>709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25">
      <c r="A350" s="46" t="s">
        <v>1094</v>
      </c>
      <c r="B350" s="1" t="s">
        <v>26</v>
      </c>
      <c r="C350" s="1" t="s">
        <v>757</v>
      </c>
      <c r="D350" s="1" t="s">
        <v>754</v>
      </c>
      <c r="E350" s="1"/>
      <c r="F350" s="1" t="s">
        <v>269</v>
      </c>
      <c r="G350" s="1" t="s">
        <v>755</v>
      </c>
      <c r="H350" s="1" t="s">
        <v>756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1991</v>
      </c>
      <c r="CA350" s="1" t="s">
        <v>1991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709</v>
      </c>
      <c r="ES350" s="1"/>
      <c r="ET350" s="1" t="s">
        <v>709</v>
      </c>
      <c r="EU350" s="1" t="s">
        <v>300</v>
      </c>
      <c r="EV350" s="1"/>
      <c r="EW350" s="1" t="s">
        <v>260</v>
      </c>
      <c r="EX350" s="1" t="s">
        <v>259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25">
      <c r="A351" s="45" t="s">
        <v>1095</v>
      </c>
      <c r="B351" s="15" t="s">
        <v>26</v>
      </c>
      <c r="C351" s="15" t="s">
        <v>763</v>
      </c>
      <c r="D351" s="15" t="s">
        <v>759</v>
      </c>
      <c r="E351" s="15"/>
      <c r="F351" s="15" t="s">
        <v>760</v>
      </c>
      <c r="G351" s="15" t="s">
        <v>761</v>
      </c>
      <c r="H351" s="15" t="s">
        <v>762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1991</v>
      </c>
      <c r="CA351" s="15" t="s">
        <v>1991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709</v>
      </c>
      <c r="ES351" s="15"/>
      <c r="ET351" s="15" t="s">
        <v>709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25">
      <c r="A352" s="46" t="s">
        <v>1096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257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1991</v>
      </c>
      <c r="CA352" s="1" t="s">
        <v>1991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25">
      <c r="A353" s="45" t="s">
        <v>1097</v>
      </c>
      <c r="B353" s="15" t="s">
        <v>26</v>
      </c>
      <c r="C353" s="15" t="s">
        <v>893</v>
      </c>
      <c r="D353" s="15" t="s">
        <v>232</v>
      </c>
      <c r="E353" s="15"/>
      <c r="F353" s="15" t="s">
        <v>890</v>
      </c>
      <c r="G353" s="15" t="s">
        <v>891</v>
      </c>
      <c r="H353" s="15" t="s">
        <v>892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" t="s">
        <v>257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1991</v>
      </c>
      <c r="CA353" s="15" t="s">
        <v>1991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25">
      <c r="A354" s="46" t="s">
        <v>1098</v>
      </c>
      <c r="B354" s="1" t="s">
        <v>26</v>
      </c>
      <c r="C354" s="1" t="s">
        <v>708</v>
      </c>
      <c r="D354" s="1" t="s">
        <v>704</v>
      </c>
      <c r="E354" s="1"/>
      <c r="F354" s="1" t="s">
        <v>705</v>
      </c>
      <c r="G354" s="1" t="s">
        <v>706</v>
      </c>
      <c r="H354" s="1" t="s">
        <v>707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257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1991</v>
      </c>
      <c r="CA354" s="1" t="s">
        <v>1991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25">
      <c r="A355" s="45" t="s">
        <v>1099</v>
      </c>
      <c r="B355" s="15" t="s">
        <v>26</v>
      </c>
      <c r="C355" s="15" t="s">
        <v>715</v>
      </c>
      <c r="D355" s="15" t="s">
        <v>711</v>
      </c>
      <c r="E355" s="15"/>
      <c r="F355" s="15" t="s">
        <v>712</v>
      </c>
      <c r="G355" s="15" t="s">
        <v>713</v>
      </c>
      <c r="H355" s="15" t="s">
        <v>714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" t="s">
        <v>257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1991</v>
      </c>
      <c r="CA355" s="15" t="s">
        <v>1991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25">
      <c r="A356" s="46" t="s">
        <v>1100</v>
      </c>
      <c r="B356" s="1" t="s">
        <v>26</v>
      </c>
      <c r="C356" s="1" t="s">
        <v>720</v>
      </c>
      <c r="D356" s="1" t="s">
        <v>717</v>
      </c>
      <c r="E356" s="1"/>
      <c r="F356" s="1" t="s">
        <v>718</v>
      </c>
      <c r="G356" s="1" t="s">
        <v>719</v>
      </c>
      <c r="H356" s="1" t="s">
        <v>714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257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1991</v>
      </c>
      <c r="CA356" s="1" t="s">
        <v>1991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25">
      <c r="A357" s="45" t="s">
        <v>1101</v>
      </c>
      <c r="B357" s="15" t="s">
        <v>26</v>
      </c>
      <c r="C357" s="15" t="s">
        <v>725</v>
      </c>
      <c r="D357" s="15" t="s">
        <v>722</v>
      </c>
      <c r="E357" s="15"/>
      <c r="F357" s="15" t="s">
        <v>274</v>
      </c>
      <c r="G357" s="15" t="s">
        <v>723</v>
      </c>
      <c r="H357" s="15" t="s">
        <v>724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" t="s">
        <v>257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1991</v>
      </c>
      <c r="CA357" s="15" t="s">
        <v>1991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709</v>
      </c>
      <c r="ER357" s="15" t="s">
        <v>709</v>
      </c>
      <c r="ES357" s="15"/>
      <c r="ET357" s="15" t="s">
        <v>709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25">
      <c r="A358" s="46" t="s">
        <v>1102</v>
      </c>
      <c r="B358" s="1" t="s">
        <v>26</v>
      </c>
      <c r="C358" s="1" t="s">
        <v>731</v>
      </c>
      <c r="D358" s="1" t="s">
        <v>727</v>
      </c>
      <c r="E358" s="1"/>
      <c r="F358" s="1" t="s">
        <v>728</v>
      </c>
      <c r="G358" s="1" t="s">
        <v>729</v>
      </c>
      <c r="H358" s="1" t="s">
        <v>730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257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1991</v>
      </c>
      <c r="CA358" s="1" t="s">
        <v>1991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25">
      <c r="A359" s="45" t="s">
        <v>1103</v>
      </c>
      <c r="B359" s="15" t="s">
        <v>26</v>
      </c>
      <c r="C359" s="15" t="s">
        <v>741</v>
      </c>
      <c r="D359" s="15" t="s">
        <v>2255</v>
      </c>
      <c r="E359" s="15"/>
      <c r="F359" s="15" t="s">
        <v>738</v>
      </c>
      <c r="G359" s="15" t="s">
        <v>739</v>
      </c>
      <c r="H359" s="15" t="s">
        <v>740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2254</v>
      </c>
      <c r="V359" s="15" t="s">
        <v>1050</v>
      </c>
      <c r="W359" s="1" t="s">
        <v>4137</v>
      </c>
      <c r="X359" s="15"/>
      <c r="Y359" s="15"/>
      <c r="Z359" s="15"/>
      <c r="AA359" s="15"/>
      <c r="AB359" s="15"/>
      <c r="AC359" s="15" t="s">
        <v>2257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1991</v>
      </c>
      <c r="CA359" s="15" t="s">
        <v>1991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709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25">
      <c r="A360" s="46" t="s">
        <v>1104</v>
      </c>
      <c r="B360" s="1" t="s">
        <v>26</v>
      </c>
      <c r="C360" s="1" t="s">
        <v>736</v>
      </c>
      <c r="D360" s="1" t="s">
        <v>821</v>
      </c>
      <c r="E360" s="1"/>
      <c r="F360" s="1" t="s">
        <v>269</v>
      </c>
      <c r="G360" s="1" t="s">
        <v>734</v>
      </c>
      <c r="H360" s="1" t="s">
        <v>735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257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1991</v>
      </c>
      <c r="CA360" s="1" t="s">
        <v>1991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25">
      <c r="A361" s="45" t="s">
        <v>1105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" t="s">
        <v>257</v>
      </c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1991</v>
      </c>
      <c r="CA361" s="15" t="s">
        <v>1991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25">
      <c r="A362" s="46" t="s">
        <v>1106</v>
      </c>
      <c r="B362" s="1" t="s">
        <v>26</v>
      </c>
      <c r="C362" s="1" t="s">
        <v>708</v>
      </c>
      <c r="D362" s="1" t="s">
        <v>704</v>
      </c>
      <c r="E362" s="1"/>
      <c r="F362" s="1" t="s">
        <v>705</v>
      </c>
      <c r="G362" s="1" t="s">
        <v>706</v>
      </c>
      <c r="H362" s="1" t="s">
        <v>707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 t="s">
        <v>257</v>
      </c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1991</v>
      </c>
      <c r="CA362" s="1" t="s">
        <v>1991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25">
      <c r="A363" s="45" t="s">
        <v>1107</v>
      </c>
      <c r="B363" s="15" t="s">
        <v>26</v>
      </c>
      <c r="C363" s="15" t="s">
        <v>715</v>
      </c>
      <c r="D363" s="15" t="s">
        <v>711</v>
      </c>
      <c r="E363" s="15"/>
      <c r="F363" s="15" t="s">
        <v>712</v>
      </c>
      <c r="G363" s="15" t="s">
        <v>713</v>
      </c>
      <c r="H363" s="15" t="s">
        <v>714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" t="s">
        <v>257</v>
      </c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1991</v>
      </c>
      <c r="CA363" s="15" t="s">
        <v>1991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25">
      <c r="A364" s="46" t="s">
        <v>1108</v>
      </c>
      <c r="B364" s="1" t="s">
        <v>26</v>
      </c>
      <c r="C364" s="1" t="s">
        <v>720</v>
      </c>
      <c r="D364" s="1" t="s">
        <v>717</v>
      </c>
      <c r="E364" s="1"/>
      <c r="F364" s="1" t="s">
        <v>718</v>
      </c>
      <c r="G364" s="1" t="s">
        <v>719</v>
      </c>
      <c r="H364" s="1" t="s">
        <v>714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 t="s">
        <v>257</v>
      </c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1991</v>
      </c>
      <c r="CA364" s="1" t="s">
        <v>1991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25">
      <c r="A365" s="45" t="s">
        <v>1109</v>
      </c>
      <c r="B365" s="15" t="s">
        <v>26</v>
      </c>
      <c r="C365" s="15" t="s">
        <v>725</v>
      </c>
      <c r="D365" s="15" t="s">
        <v>722</v>
      </c>
      <c r="E365" s="15"/>
      <c r="F365" s="15" t="s">
        <v>274</v>
      </c>
      <c r="G365" s="15" t="s">
        <v>723</v>
      </c>
      <c r="H365" s="15" t="s">
        <v>724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" t="s">
        <v>257</v>
      </c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1991</v>
      </c>
      <c r="CA365" s="15" t="s">
        <v>1991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709</v>
      </c>
      <c r="ES365" s="15"/>
      <c r="ET365" s="15" t="s">
        <v>709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25">
      <c r="A366" s="46" t="s">
        <v>1110</v>
      </c>
      <c r="B366" s="1" t="s">
        <v>26</v>
      </c>
      <c r="C366" s="1" t="s">
        <v>731</v>
      </c>
      <c r="D366" s="1" t="s">
        <v>727</v>
      </c>
      <c r="E366" s="1"/>
      <c r="F366" s="1" t="s">
        <v>728</v>
      </c>
      <c r="G366" s="1" t="s">
        <v>729</v>
      </c>
      <c r="H366" s="1" t="s">
        <v>730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 t="s">
        <v>257</v>
      </c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1991</v>
      </c>
      <c r="CA366" s="1" t="s">
        <v>1991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25">
      <c r="A367" s="45" t="s">
        <v>1111</v>
      </c>
      <c r="B367" s="15" t="s">
        <v>26</v>
      </c>
      <c r="C367" s="15" t="s">
        <v>736</v>
      </c>
      <c r="D367" s="15" t="s">
        <v>733</v>
      </c>
      <c r="E367" s="15"/>
      <c r="F367" s="15" t="s">
        <v>269</v>
      </c>
      <c r="G367" s="15" t="s">
        <v>734</v>
      </c>
      <c r="H367" s="15" t="s">
        <v>735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" t="s">
        <v>257</v>
      </c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1991</v>
      </c>
      <c r="CA367" s="15" t="s">
        <v>1991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25">
      <c r="A368" s="46" t="s">
        <v>1112</v>
      </c>
      <c r="B368" s="1" t="s">
        <v>26</v>
      </c>
      <c r="C368" s="1" t="s">
        <v>741</v>
      </c>
      <c r="D368" s="1" t="s">
        <v>2255</v>
      </c>
      <c r="E368" s="1"/>
      <c r="F368" s="1" t="s">
        <v>738</v>
      </c>
      <c r="G368" s="1" t="s">
        <v>739</v>
      </c>
      <c r="H368" s="1" t="s">
        <v>740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2254</v>
      </c>
      <c r="V368" s="1" t="s">
        <v>1050</v>
      </c>
      <c r="W368" s="1" t="s">
        <v>257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1991</v>
      </c>
      <c r="CA368" s="1" t="s">
        <v>1991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709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25">
      <c r="A369" s="45" t="s">
        <v>1113</v>
      </c>
      <c r="B369" s="15" t="s">
        <v>26</v>
      </c>
      <c r="C369" s="15" t="s">
        <v>747</v>
      </c>
      <c r="D369" s="15" t="s">
        <v>743</v>
      </c>
      <c r="E369" s="15"/>
      <c r="F369" s="15" t="s">
        <v>744</v>
      </c>
      <c r="G369" s="15" t="s">
        <v>745</v>
      </c>
      <c r="H369" s="15" t="s">
        <v>746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" t="s">
        <v>257</v>
      </c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1991</v>
      </c>
      <c r="CA369" s="15" t="s">
        <v>1991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709</v>
      </c>
      <c r="ES369" s="15"/>
      <c r="ET369" s="15" t="s">
        <v>709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25">
      <c r="A370" s="46" t="s">
        <v>1114</v>
      </c>
      <c r="B370" s="1" t="s">
        <v>26</v>
      </c>
      <c r="C370" s="1" t="s">
        <v>752</v>
      </c>
      <c r="D370" s="1" t="s">
        <v>749</v>
      </c>
      <c r="E370" s="1"/>
      <c r="F370" s="1" t="s">
        <v>274</v>
      </c>
      <c r="G370" s="1" t="s">
        <v>750</v>
      </c>
      <c r="H370" s="1" t="s">
        <v>751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 t="s">
        <v>257</v>
      </c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1991</v>
      </c>
      <c r="CA370" s="1" t="s">
        <v>1991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709</v>
      </c>
      <c r="ES370" s="1"/>
      <c r="ET370" s="1" t="s">
        <v>709</v>
      </c>
      <c r="EU370" s="1" t="s">
        <v>300</v>
      </c>
      <c r="EV370" s="1"/>
      <c r="EW370" s="1" t="s">
        <v>260</v>
      </c>
      <c r="EX370" s="1" t="s">
        <v>259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25">
      <c r="A371" s="45" t="s">
        <v>1115</v>
      </c>
      <c r="B371" s="15" t="s">
        <v>26</v>
      </c>
      <c r="C371" s="15" t="s">
        <v>757</v>
      </c>
      <c r="D371" s="15" t="s">
        <v>754</v>
      </c>
      <c r="E371" s="15"/>
      <c r="F371" s="15" t="s">
        <v>269</v>
      </c>
      <c r="G371" s="15" t="s">
        <v>755</v>
      </c>
      <c r="H371" s="15" t="s">
        <v>756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" t="s">
        <v>257</v>
      </c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1991</v>
      </c>
      <c r="CA371" s="15" t="s">
        <v>1991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709</v>
      </c>
      <c r="ES371" s="15"/>
      <c r="ET371" s="15" t="s">
        <v>709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25">
      <c r="A372" s="46" t="s">
        <v>1116</v>
      </c>
      <c r="B372" s="1" t="s">
        <v>26</v>
      </c>
      <c r="C372" s="1" t="s">
        <v>763</v>
      </c>
      <c r="D372" s="1" t="s">
        <v>759</v>
      </c>
      <c r="E372" s="1"/>
      <c r="F372" s="1" t="s">
        <v>760</v>
      </c>
      <c r="G372" s="1" t="s">
        <v>761</v>
      </c>
      <c r="H372" s="1" t="s">
        <v>762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 t="s">
        <v>257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1991</v>
      </c>
      <c r="CA372" s="1" t="s">
        <v>1991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709</v>
      </c>
      <c r="ES372" s="1"/>
      <c r="ET372" s="1" t="s">
        <v>709</v>
      </c>
      <c r="EU372" s="1" t="s">
        <v>300</v>
      </c>
      <c r="EV372" s="1"/>
      <c r="EW372" s="1" t="s">
        <v>260</v>
      </c>
      <c r="EX372" s="1" t="s">
        <v>259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25">
      <c r="A373" s="45" t="s">
        <v>1117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" t="s">
        <v>257</v>
      </c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1991</v>
      </c>
      <c r="CA373" s="15" t="s">
        <v>1991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25">
      <c r="A374" s="46" t="s">
        <v>1118</v>
      </c>
      <c r="B374" s="1" t="s">
        <v>26</v>
      </c>
      <c r="C374" s="1" t="s">
        <v>708</v>
      </c>
      <c r="D374" s="1" t="s">
        <v>704</v>
      </c>
      <c r="E374" s="1"/>
      <c r="F374" s="1" t="s">
        <v>705</v>
      </c>
      <c r="G374" s="1" t="s">
        <v>706</v>
      </c>
      <c r="H374" s="1" t="s">
        <v>707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 t="s">
        <v>257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1991</v>
      </c>
      <c r="CA374" s="1" t="s">
        <v>1991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25">
      <c r="A375" s="45" t="s">
        <v>1119</v>
      </c>
      <c r="B375" s="15" t="s">
        <v>26</v>
      </c>
      <c r="C375" s="15" t="s">
        <v>715</v>
      </c>
      <c r="D375" s="15" t="s">
        <v>711</v>
      </c>
      <c r="E375" s="15"/>
      <c r="F375" s="15" t="s">
        <v>712</v>
      </c>
      <c r="G375" s="15" t="s">
        <v>713</v>
      </c>
      <c r="H375" s="15" t="s">
        <v>714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" t="s">
        <v>257</v>
      </c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1991</v>
      </c>
      <c r="CA375" s="15" t="s">
        <v>1991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25">
      <c r="A376" s="46" t="s">
        <v>1120</v>
      </c>
      <c r="B376" s="1" t="s">
        <v>26</v>
      </c>
      <c r="C376" s="1" t="s">
        <v>720</v>
      </c>
      <c r="D376" s="1" t="s">
        <v>717</v>
      </c>
      <c r="E376" s="1"/>
      <c r="F376" s="1" t="s">
        <v>718</v>
      </c>
      <c r="G376" s="1" t="s">
        <v>719</v>
      </c>
      <c r="H376" s="1" t="s">
        <v>714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 t="s">
        <v>257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1991</v>
      </c>
      <c r="CA376" s="1" t="s">
        <v>1991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25">
      <c r="A377" s="45" t="s">
        <v>1121</v>
      </c>
      <c r="B377" s="15" t="s">
        <v>26</v>
      </c>
      <c r="C377" s="15" t="s">
        <v>725</v>
      </c>
      <c r="D377" s="15" t="s">
        <v>722</v>
      </c>
      <c r="E377" s="15"/>
      <c r="F377" s="15" t="s">
        <v>274</v>
      </c>
      <c r="G377" s="15" t="s">
        <v>723</v>
      </c>
      <c r="H377" s="15" t="s">
        <v>724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" t="s">
        <v>257</v>
      </c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1991</v>
      </c>
      <c r="CA377" s="15" t="s">
        <v>1991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709</v>
      </c>
      <c r="ER377" s="15" t="s">
        <v>709</v>
      </c>
      <c r="ES377" s="15"/>
      <c r="ET377" s="15" t="s">
        <v>709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25">
      <c r="A378" s="46" t="s">
        <v>1122</v>
      </c>
      <c r="B378" s="1" t="s">
        <v>26</v>
      </c>
      <c r="C378" s="1" t="s">
        <v>731</v>
      </c>
      <c r="D378" s="1" t="s">
        <v>727</v>
      </c>
      <c r="E378" s="1"/>
      <c r="F378" s="1" t="s">
        <v>728</v>
      </c>
      <c r="G378" s="1" t="s">
        <v>729</v>
      </c>
      <c r="H378" s="1" t="s">
        <v>730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 t="s">
        <v>257</v>
      </c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1991</v>
      </c>
      <c r="CA378" s="1" t="s">
        <v>1991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25">
      <c r="A379" s="45" t="s">
        <v>1123</v>
      </c>
      <c r="B379" s="15" t="s">
        <v>26</v>
      </c>
      <c r="C379" s="15" t="s">
        <v>741</v>
      </c>
      <c r="D379" s="15" t="s">
        <v>2255</v>
      </c>
      <c r="E379" s="15"/>
      <c r="F379" s="15" t="s">
        <v>738</v>
      </c>
      <c r="G379" s="15" t="s">
        <v>739</v>
      </c>
      <c r="H379" s="15" t="s">
        <v>740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2254</v>
      </c>
      <c r="V379" s="15" t="s">
        <v>1050</v>
      </c>
      <c r="W379" s="1" t="s">
        <v>257</v>
      </c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1991</v>
      </c>
      <c r="CA379" s="15" t="s">
        <v>1991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709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25">
      <c r="A380" s="46" t="s">
        <v>1124</v>
      </c>
      <c r="B380" s="1" t="s">
        <v>26</v>
      </c>
      <c r="C380" s="1" t="s">
        <v>736</v>
      </c>
      <c r="D380" s="1" t="s">
        <v>821</v>
      </c>
      <c r="E380" s="1"/>
      <c r="F380" s="1" t="s">
        <v>269</v>
      </c>
      <c r="G380" s="1" t="s">
        <v>734</v>
      </c>
      <c r="H380" s="1" t="s">
        <v>735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 t="s">
        <v>257</v>
      </c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1991</v>
      </c>
      <c r="CA380" s="1" t="s">
        <v>1991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25">
      <c r="A381" s="45" t="s">
        <v>1125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1991</v>
      </c>
      <c r="CA381" s="15" t="s">
        <v>1991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25">
      <c r="A382" s="46" t="s">
        <v>1126</v>
      </c>
      <c r="B382" s="1" t="s">
        <v>26</v>
      </c>
      <c r="C382" s="1" t="s">
        <v>708</v>
      </c>
      <c r="D382" s="1" t="s">
        <v>704</v>
      </c>
      <c r="E382" s="1"/>
      <c r="F382" s="1" t="s">
        <v>705</v>
      </c>
      <c r="G382" s="1" t="s">
        <v>706</v>
      </c>
      <c r="H382" s="1" t="s">
        <v>707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1991</v>
      </c>
      <c r="CA382" s="1" t="s">
        <v>1991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25">
      <c r="A383" s="45" t="s">
        <v>1127</v>
      </c>
      <c r="B383" s="15" t="s">
        <v>26</v>
      </c>
      <c r="C383" s="15" t="s">
        <v>715</v>
      </c>
      <c r="D383" s="15" t="s">
        <v>711</v>
      </c>
      <c r="E383" s="15"/>
      <c r="F383" s="15" t="s">
        <v>712</v>
      </c>
      <c r="G383" s="15" t="s">
        <v>713</v>
      </c>
      <c r="H383" s="15" t="s">
        <v>714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1991</v>
      </c>
      <c r="CA383" s="15" t="s">
        <v>1991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25">
      <c r="A384" s="46" t="s">
        <v>1128</v>
      </c>
      <c r="B384" s="1" t="s">
        <v>26</v>
      </c>
      <c r="C384" s="1" t="s">
        <v>720</v>
      </c>
      <c r="D384" s="1" t="s">
        <v>717</v>
      </c>
      <c r="E384" s="1"/>
      <c r="F384" s="1" t="s">
        <v>718</v>
      </c>
      <c r="G384" s="1" t="s">
        <v>719</v>
      </c>
      <c r="H384" s="1" t="s">
        <v>714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1991</v>
      </c>
      <c r="CA384" s="1" t="s">
        <v>1991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25">
      <c r="A385" s="45" t="s">
        <v>1129</v>
      </c>
      <c r="B385" s="15" t="s">
        <v>26</v>
      </c>
      <c r="C385" s="15" t="s">
        <v>725</v>
      </c>
      <c r="D385" s="15" t="s">
        <v>722</v>
      </c>
      <c r="E385" s="15"/>
      <c r="F385" s="15" t="s">
        <v>274</v>
      </c>
      <c r="G385" s="15" t="s">
        <v>723</v>
      </c>
      <c r="H385" s="15" t="s">
        <v>724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1991</v>
      </c>
      <c r="CA385" s="15" t="s">
        <v>1991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709</v>
      </c>
      <c r="ER385" s="15" t="s">
        <v>709</v>
      </c>
      <c r="ES385" s="15"/>
      <c r="ET385" s="15" t="s">
        <v>709</v>
      </c>
      <c r="EU385" s="15" t="s">
        <v>300</v>
      </c>
      <c r="EV385" s="15"/>
      <c r="EW385" s="15" t="s">
        <v>260</v>
      </c>
      <c r="EX385" s="15" t="s">
        <v>259</v>
      </c>
      <c r="EY385" s="15" t="s">
        <v>549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25">
      <c r="A386" s="46" t="s">
        <v>1130</v>
      </c>
      <c r="B386" s="1" t="s">
        <v>26</v>
      </c>
      <c r="C386" s="1" t="s">
        <v>731</v>
      </c>
      <c r="D386" s="1" t="s">
        <v>727</v>
      </c>
      <c r="E386" s="1"/>
      <c r="F386" s="1" t="s">
        <v>728</v>
      </c>
      <c r="G386" s="1" t="s">
        <v>729</v>
      </c>
      <c r="H386" s="1" t="s">
        <v>730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1991</v>
      </c>
      <c r="CA386" s="1" t="s">
        <v>1991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25">
      <c r="A387" s="45" t="s">
        <v>1131</v>
      </c>
      <c r="B387" s="15" t="s">
        <v>26</v>
      </c>
      <c r="C387" s="15" t="s">
        <v>741</v>
      </c>
      <c r="D387" s="15" t="s">
        <v>2255</v>
      </c>
      <c r="E387" s="15"/>
      <c r="F387" s="15" t="s">
        <v>738</v>
      </c>
      <c r="G387" s="15" t="s">
        <v>739</v>
      </c>
      <c r="H387" s="15" t="s">
        <v>740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2254</v>
      </c>
      <c r="V387" s="15" t="s">
        <v>1050</v>
      </c>
      <c r="W387" s="1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1991</v>
      </c>
      <c r="CA387" s="15" t="s">
        <v>1991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709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549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x14ac:dyDescent="0.25">
      <c r="A388" s="46" t="s">
        <v>1132</v>
      </c>
      <c r="B388" s="1" t="s">
        <v>26</v>
      </c>
      <c r="C388" s="1" t="s">
        <v>736</v>
      </c>
      <c r="D388" s="1" t="s">
        <v>821</v>
      </c>
      <c r="E388" s="1"/>
      <c r="F388" s="1" t="s">
        <v>269</v>
      </c>
      <c r="G388" s="1" t="s">
        <v>734</v>
      </c>
      <c r="H388" s="1" t="s">
        <v>735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1991</v>
      </c>
      <c r="CA388" s="1" t="s">
        <v>1991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25">
      <c r="A389" s="45" t="s">
        <v>1133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" t="s">
        <v>257</v>
      </c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1991</v>
      </c>
      <c r="CA389" s="15" t="s">
        <v>1991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25">
      <c r="A390" s="46" t="s">
        <v>1134</v>
      </c>
      <c r="B390" s="1" t="s">
        <v>26</v>
      </c>
      <c r="C390" s="1" t="s">
        <v>708</v>
      </c>
      <c r="D390" s="1" t="s">
        <v>704</v>
      </c>
      <c r="E390" s="1"/>
      <c r="F390" s="1" t="s">
        <v>705</v>
      </c>
      <c r="G390" s="1" t="s">
        <v>706</v>
      </c>
      <c r="H390" s="1" t="s">
        <v>707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 t="s">
        <v>257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1991</v>
      </c>
      <c r="CA390" s="1" t="s">
        <v>1991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25">
      <c r="A391" s="45" t="s">
        <v>1135</v>
      </c>
      <c r="B391" s="15" t="s">
        <v>26</v>
      </c>
      <c r="C391" s="15" t="s">
        <v>715</v>
      </c>
      <c r="D391" s="15" t="s">
        <v>711</v>
      </c>
      <c r="E391" s="15"/>
      <c r="F391" s="15" t="s">
        <v>712</v>
      </c>
      <c r="G391" s="15" t="s">
        <v>713</v>
      </c>
      <c r="H391" s="15" t="s">
        <v>714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" t="s">
        <v>257</v>
      </c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1991</v>
      </c>
      <c r="CA391" s="15" t="s">
        <v>1991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25">
      <c r="A392" s="46" t="s">
        <v>1136</v>
      </c>
      <c r="B392" s="1" t="s">
        <v>26</v>
      </c>
      <c r="C392" s="1" t="s">
        <v>720</v>
      </c>
      <c r="D392" s="1" t="s">
        <v>717</v>
      </c>
      <c r="E392" s="1"/>
      <c r="F392" s="1" t="s">
        <v>718</v>
      </c>
      <c r="G392" s="1" t="s">
        <v>719</v>
      </c>
      <c r="H392" s="1" t="s">
        <v>714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 t="s">
        <v>257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1991</v>
      </c>
      <c r="CA392" s="1" t="s">
        <v>1991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25">
      <c r="A393" s="45" t="s">
        <v>1137</v>
      </c>
      <c r="B393" s="15" t="s">
        <v>26</v>
      </c>
      <c r="C393" s="15" t="s">
        <v>725</v>
      </c>
      <c r="D393" s="15" t="s">
        <v>722</v>
      </c>
      <c r="E393" s="15"/>
      <c r="F393" s="15" t="s">
        <v>274</v>
      </c>
      <c r="G393" s="15" t="s">
        <v>723</v>
      </c>
      <c r="H393" s="15" t="s">
        <v>724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" t="s">
        <v>257</v>
      </c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1991</v>
      </c>
      <c r="CA393" s="15" t="s">
        <v>1991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709</v>
      </c>
      <c r="ES393" s="15"/>
      <c r="ET393" s="15" t="s">
        <v>709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25">
      <c r="A394" s="46" t="s">
        <v>1138</v>
      </c>
      <c r="B394" s="1" t="s">
        <v>26</v>
      </c>
      <c r="C394" s="1" t="s">
        <v>731</v>
      </c>
      <c r="D394" s="1" t="s">
        <v>727</v>
      </c>
      <c r="E394" s="1"/>
      <c r="F394" s="1" t="s">
        <v>728</v>
      </c>
      <c r="G394" s="1" t="s">
        <v>729</v>
      </c>
      <c r="H394" s="1" t="s">
        <v>730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 t="s">
        <v>257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1991</v>
      </c>
      <c r="CA394" s="1" t="s">
        <v>1991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25">
      <c r="A395" s="45" t="s">
        <v>1139</v>
      </c>
      <c r="B395" s="15" t="s">
        <v>26</v>
      </c>
      <c r="C395" s="15" t="s">
        <v>736</v>
      </c>
      <c r="D395" s="15" t="s">
        <v>733</v>
      </c>
      <c r="E395" s="15"/>
      <c r="F395" s="15" t="s">
        <v>269</v>
      </c>
      <c r="G395" s="15" t="s">
        <v>734</v>
      </c>
      <c r="H395" s="15" t="s">
        <v>735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" t="s">
        <v>257</v>
      </c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1991</v>
      </c>
      <c r="CA395" s="15" t="s">
        <v>1991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25">
      <c r="A396" s="46" t="s">
        <v>1140</v>
      </c>
      <c r="B396" s="1" t="s">
        <v>26</v>
      </c>
      <c r="C396" s="1" t="s">
        <v>741</v>
      </c>
      <c r="D396" s="1" t="s">
        <v>2255</v>
      </c>
      <c r="E396" s="1"/>
      <c r="F396" s="1" t="s">
        <v>738</v>
      </c>
      <c r="G396" s="1" t="s">
        <v>739</v>
      </c>
      <c r="H396" s="1" t="s">
        <v>740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2254</v>
      </c>
      <c r="V396" s="1" t="s">
        <v>1050</v>
      </c>
      <c r="W396" s="1" t="s">
        <v>257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1991</v>
      </c>
      <c r="CA396" s="1" t="s">
        <v>1991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709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25">
      <c r="A397" s="45" t="s">
        <v>1141</v>
      </c>
      <c r="B397" s="15" t="s">
        <v>26</v>
      </c>
      <c r="C397" s="15" t="s">
        <v>752</v>
      </c>
      <c r="D397" s="15" t="s">
        <v>749</v>
      </c>
      <c r="E397" s="15"/>
      <c r="F397" s="15" t="s">
        <v>274</v>
      </c>
      <c r="G397" s="15" t="s">
        <v>750</v>
      </c>
      <c r="H397" s="15" t="s">
        <v>751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" t="s">
        <v>257</v>
      </c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1991</v>
      </c>
      <c r="CA397" s="15" t="s">
        <v>1991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709</v>
      </c>
      <c r="ES397" s="15"/>
      <c r="ET397" s="15" t="s">
        <v>709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25">
      <c r="A398" s="46" t="s">
        <v>1142</v>
      </c>
      <c r="B398" s="1" t="s">
        <v>26</v>
      </c>
      <c r="C398" s="1" t="s">
        <v>757</v>
      </c>
      <c r="D398" s="1" t="s">
        <v>754</v>
      </c>
      <c r="E398" s="1"/>
      <c r="F398" s="1" t="s">
        <v>269</v>
      </c>
      <c r="G398" s="1" t="s">
        <v>755</v>
      </c>
      <c r="H398" s="1" t="s">
        <v>756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 t="s">
        <v>257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1991</v>
      </c>
      <c r="CA398" s="1" t="s">
        <v>1991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709</v>
      </c>
      <c r="ES398" s="1"/>
      <c r="ET398" s="1" t="s">
        <v>709</v>
      </c>
      <c r="EU398" s="1" t="s">
        <v>300</v>
      </c>
      <c r="EV398" s="1"/>
      <c r="EW398" s="1" t="s">
        <v>260</v>
      </c>
      <c r="EX398" s="1" t="s">
        <v>259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25">
      <c r="A399" s="45" t="s">
        <v>1143</v>
      </c>
      <c r="B399" s="15" t="s">
        <v>26</v>
      </c>
      <c r="C399" s="15" t="s">
        <v>763</v>
      </c>
      <c r="D399" s="15" t="s">
        <v>759</v>
      </c>
      <c r="E399" s="15"/>
      <c r="F399" s="15" t="s">
        <v>760</v>
      </c>
      <c r="G399" s="15" t="s">
        <v>761</v>
      </c>
      <c r="H399" s="15" t="s">
        <v>762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" t="s">
        <v>257</v>
      </c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1991</v>
      </c>
      <c r="CA399" s="15" t="s">
        <v>1991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709</v>
      </c>
      <c r="ES399" s="15"/>
      <c r="ET399" s="15" t="s">
        <v>709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25">
      <c r="A400" s="46" t="s">
        <v>1144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 t="s">
        <v>257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1991</v>
      </c>
      <c r="CA400" s="1" t="s">
        <v>1991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485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25">
      <c r="A401" s="45" t="s">
        <v>1145</v>
      </c>
      <c r="B401" s="15" t="s">
        <v>26</v>
      </c>
      <c r="C401" s="15" t="s">
        <v>708</v>
      </c>
      <c r="D401" s="15" t="s">
        <v>704</v>
      </c>
      <c r="E401" s="15"/>
      <c r="F401" s="15" t="s">
        <v>705</v>
      </c>
      <c r="G401" s="15" t="s">
        <v>706</v>
      </c>
      <c r="H401" s="15" t="s">
        <v>707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" t="s">
        <v>257</v>
      </c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1991</v>
      </c>
      <c r="CA401" s="15" t="s">
        <v>1991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25">
      <c r="A402" s="46" t="s">
        <v>1146</v>
      </c>
      <c r="B402" s="1" t="s">
        <v>26</v>
      </c>
      <c r="C402" s="1" t="s">
        <v>715</v>
      </c>
      <c r="D402" s="1" t="s">
        <v>711</v>
      </c>
      <c r="E402" s="1"/>
      <c r="F402" s="1" t="s">
        <v>712</v>
      </c>
      <c r="G402" s="1" t="s">
        <v>713</v>
      </c>
      <c r="H402" s="1" t="s">
        <v>714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 t="s">
        <v>257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1991</v>
      </c>
      <c r="CA402" s="1" t="s">
        <v>1991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25">
      <c r="A403" s="45" t="s">
        <v>1147</v>
      </c>
      <c r="B403" s="15" t="s">
        <v>26</v>
      </c>
      <c r="C403" s="15" t="s">
        <v>720</v>
      </c>
      <c r="D403" s="15" t="s">
        <v>717</v>
      </c>
      <c r="E403" s="15"/>
      <c r="F403" s="15" t="s">
        <v>718</v>
      </c>
      <c r="G403" s="15" t="s">
        <v>719</v>
      </c>
      <c r="H403" s="15" t="s">
        <v>714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" t="s">
        <v>257</v>
      </c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1991</v>
      </c>
      <c r="CA403" s="15" t="s">
        <v>1991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25">
      <c r="A404" s="46" t="s">
        <v>1148</v>
      </c>
      <c r="B404" s="1" t="s">
        <v>26</v>
      </c>
      <c r="C404" s="1" t="s">
        <v>725</v>
      </c>
      <c r="D404" s="1" t="s">
        <v>722</v>
      </c>
      <c r="E404" s="1"/>
      <c r="F404" s="1" t="s">
        <v>274</v>
      </c>
      <c r="G404" s="1" t="s">
        <v>723</v>
      </c>
      <c r="H404" s="1" t="s">
        <v>724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 t="s">
        <v>257</v>
      </c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1991</v>
      </c>
      <c r="CA404" s="1" t="s">
        <v>1991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709</v>
      </c>
      <c r="ES404" s="1"/>
      <c r="ET404" s="1" t="s">
        <v>709</v>
      </c>
      <c r="EU404" s="1" t="s">
        <v>300</v>
      </c>
      <c r="EV404" s="1"/>
      <c r="EW404" s="1" t="s">
        <v>260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25">
      <c r="A405" s="45" t="s">
        <v>1149</v>
      </c>
      <c r="B405" s="15" t="s">
        <v>26</v>
      </c>
      <c r="C405" s="15" t="s">
        <v>731</v>
      </c>
      <c r="D405" s="15" t="s">
        <v>727</v>
      </c>
      <c r="E405" s="15"/>
      <c r="F405" s="15" t="s">
        <v>728</v>
      </c>
      <c r="G405" s="15" t="s">
        <v>729</v>
      </c>
      <c r="H405" s="15" t="s">
        <v>730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" t="s">
        <v>257</v>
      </c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1991</v>
      </c>
      <c r="CA405" s="15" t="s">
        <v>1991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25">
      <c r="A406" s="46" t="s">
        <v>1150</v>
      </c>
      <c r="B406" s="1" t="s">
        <v>26</v>
      </c>
      <c r="C406" s="1" t="s">
        <v>736</v>
      </c>
      <c r="D406" s="1" t="s">
        <v>733</v>
      </c>
      <c r="E406" s="1"/>
      <c r="F406" s="1" t="s">
        <v>269</v>
      </c>
      <c r="G406" s="1" t="s">
        <v>734</v>
      </c>
      <c r="H406" s="1" t="s">
        <v>735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 t="s">
        <v>257</v>
      </c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1991</v>
      </c>
      <c r="CA406" s="1" t="s">
        <v>1991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25">
      <c r="A407" s="45" t="s">
        <v>1151</v>
      </c>
      <c r="B407" s="15" t="s">
        <v>26</v>
      </c>
      <c r="C407" s="15" t="s">
        <v>741</v>
      </c>
      <c r="D407" s="15" t="s">
        <v>2255</v>
      </c>
      <c r="E407" s="15"/>
      <c r="F407" s="15" t="s">
        <v>738</v>
      </c>
      <c r="G407" s="15" t="s">
        <v>739</v>
      </c>
      <c r="H407" s="15" t="s">
        <v>740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2254</v>
      </c>
      <c r="V407" s="15" t="s">
        <v>1050</v>
      </c>
      <c r="W407" s="1" t="s">
        <v>257</v>
      </c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1991</v>
      </c>
      <c r="CA407" s="15" t="s">
        <v>1991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25">
      <c r="A408" s="46" t="s">
        <v>1152</v>
      </c>
      <c r="B408" s="1" t="s">
        <v>26</v>
      </c>
      <c r="C408" s="1" t="s">
        <v>752</v>
      </c>
      <c r="D408" s="1" t="s">
        <v>749</v>
      </c>
      <c r="E408" s="1"/>
      <c r="F408" s="1" t="s">
        <v>274</v>
      </c>
      <c r="G408" s="1" t="s">
        <v>750</v>
      </c>
      <c r="H408" s="1" t="s">
        <v>751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 t="s">
        <v>257</v>
      </c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1991</v>
      </c>
      <c r="CA408" s="1" t="s">
        <v>1991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709</v>
      </c>
      <c r="ES408" s="1"/>
      <c r="ET408" s="1" t="s">
        <v>709</v>
      </c>
      <c r="EU408" s="1" t="s">
        <v>300</v>
      </c>
      <c r="EV408" s="1"/>
      <c r="EW408" s="1" t="s">
        <v>260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25">
      <c r="A409" s="45" t="s">
        <v>1153</v>
      </c>
      <c r="B409" s="15" t="s">
        <v>26</v>
      </c>
      <c r="C409" s="15" t="s">
        <v>757</v>
      </c>
      <c r="D409" s="15" t="s">
        <v>754</v>
      </c>
      <c r="E409" s="15"/>
      <c r="F409" s="15" t="s">
        <v>269</v>
      </c>
      <c r="G409" s="15" t="s">
        <v>755</v>
      </c>
      <c r="H409" s="15" t="s">
        <v>756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" t="s">
        <v>257</v>
      </c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1991</v>
      </c>
      <c r="CA409" s="15" t="s">
        <v>1991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709</v>
      </c>
      <c r="ES409" s="15"/>
      <c r="ET409" s="15" t="s">
        <v>709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25">
      <c r="A410" s="46" t="s">
        <v>1154</v>
      </c>
      <c r="B410" s="1" t="s">
        <v>26</v>
      </c>
      <c r="C410" s="1" t="s">
        <v>763</v>
      </c>
      <c r="D410" s="1" t="s">
        <v>759</v>
      </c>
      <c r="E410" s="1"/>
      <c r="F410" s="1" t="s">
        <v>760</v>
      </c>
      <c r="G410" s="1" t="s">
        <v>761</v>
      </c>
      <c r="H410" s="1" t="s">
        <v>762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 t="s">
        <v>257</v>
      </c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1991</v>
      </c>
      <c r="CA410" s="1" t="s">
        <v>1991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709</v>
      </c>
      <c r="ES410" s="1"/>
      <c r="ET410" s="1" t="s">
        <v>709</v>
      </c>
      <c r="EU410" s="1" t="s">
        <v>300</v>
      </c>
      <c r="EV410" s="1"/>
      <c r="EW410" s="1" t="s">
        <v>260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25">
      <c r="A411" s="45" t="s">
        <v>1155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" t="s">
        <v>257</v>
      </c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1991</v>
      </c>
      <c r="CA411" s="15" t="s">
        <v>1991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25">
      <c r="A412" s="46" t="s">
        <v>1156</v>
      </c>
      <c r="B412" s="1" t="s">
        <v>26</v>
      </c>
      <c r="C412" s="1" t="s">
        <v>708</v>
      </c>
      <c r="D412" s="1" t="s">
        <v>704</v>
      </c>
      <c r="E412" s="1"/>
      <c r="F412" s="1" t="s">
        <v>705</v>
      </c>
      <c r="G412" s="1" t="s">
        <v>706</v>
      </c>
      <c r="H412" s="1" t="s">
        <v>707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 t="s">
        <v>257</v>
      </c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1991</v>
      </c>
      <c r="CA412" s="1" t="s">
        <v>1991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25">
      <c r="A413" s="45" t="s">
        <v>1157</v>
      </c>
      <c r="B413" s="15" t="s">
        <v>26</v>
      </c>
      <c r="C413" s="15" t="s">
        <v>715</v>
      </c>
      <c r="D413" s="15" t="s">
        <v>711</v>
      </c>
      <c r="E413" s="15"/>
      <c r="F413" s="15" t="s">
        <v>712</v>
      </c>
      <c r="G413" s="15" t="s">
        <v>713</v>
      </c>
      <c r="H413" s="15" t="s">
        <v>714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" t="s">
        <v>257</v>
      </c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1991</v>
      </c>
      <c r="CA413" s="15" t="s">
        <v>1991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25">
      <c r="A414" s="46" t="s">
        <v>1158</v>
      </c>
      <c r="B414" s="1" t="s">
        <v>26</v>
      </c>
      <c r="C414" s="1" t="s">
        <v>720</v>
      </c>
      <c r="D414" s="1" t="s">
        <v>717</v>
      </c>
      <c r="E414" s="1"/>
      <c r="F414" s="1" t="s">
        <v>718</v>
      </c>
      <c r="G414" s="1" t="s">
        <v>719</v>
      </c>
      <c r="H414" s="1" t="s">
        <v>714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 t="s">
        <v>257</v>
      </c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1991</v>
      </c>
      <c r="CA414" s="1" t="s">
        <v>1991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25">
      <c r="A415" s="45" t="s">
        <v>1159</v>
      </c>
      <c r="B415" s="15" t="s">
        <v>26</v>
      </c>
      <c r="C415" s="15" t="s">
        <v>725</v>
      </c>
      <c r="D415" s="15" t="s">
        <v>722</v>
      </c>
      <c r="E415" s="15"/>
      <c r="F415" s="15" t="s">
        <v>274</v>
      </c>
      <c r="G415" s="15" t="s">
        <v>723</v>
      </c>
      <c r="H415" s="15" t="s">
        <v>724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" t="s">
        <v>257</v>
      </c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1991</v>
      </c>
      <c r="CA415" s="15" t="s">
        <v>1991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709</v>
      </c>
      <c r="ES415" s="15"/>
      <c r="ET415" s="15" t="s">
        <v>709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25">
      <c r="A416" s="46" t="s">
        <v>1160</v>
      </c>
      <c r="B416" s="1" t="s">
        <v>26</v>
      </c>
      <c r="C416" s="1" t="s">
        <v>731</v>
      </c>
      <c r="D416" s="1" t="s">
        <v>727</v>
      </c>
      <c r="E416" s="1"/>
      <c r="F416" s="1" t="s">
        <v>728</v>
      </c>
      <c r="G416" s="1" t="s">
        <v>729</v>
      </c>
      <c r="H416" s="1" t="s">
        <v>730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 t="s">
        <v>257</v>
      </c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1991</v>
      </c>
      <c r="CA416" s="1" t="s">
        <v>1991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25">
      <c r="A417" s="45" t="s">
        <v>1161</v>
      </c>
      <c r="B417" s="15" t="s">
        <v>26</v>
      </c>
      <c r="C417" s="15" t="s">
        <v>736</v>
      </c>
      <c r="D417" s="15" t="s">
        <v>733</v>
      </c>
      <c r="E417" s="15"/>
      <c r="F417" s="15" t="s">
        <v>269</v>
      </c>
      <c r="G417" s="15" t="s">
        <v>734</v>
      </c>
      <c r="H417" s="15" t="s">
        <v>735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" t="s">
        <v>257</v>
      </c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1991</v>
      </c>
      <c r="CA417" s="15" t="s">
        <v>1991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25">
      <c r="A418" s="46" t="s">
        <v>1162</v>
      </c>
      <c r="B418" s="1" t="s">
        <v>26</v>
      </c>
      <c r="C418" s="1" t="s">
        <v>741</v>
      </c>
      <c r="D418" s="1" t="s">
        <v>2255</v>
      </c>
      <c r="E418" s="1"/>
      <c r="F418" s="1" t="s">
        <v>738</v>
      </c>
      <c r="G418" s="1" t="s">
        <v>739</v>
      </c>
      <c r="H418" s="1" t="s">
        <v>740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2254</v>
      </c>
      <c r="V418" s="1" t="s">
        <v>1050</v>
      </c>
      <c r="W418" s="1" t="s">
        <v>257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1991</v>
      </c>
      <c r="CA418" s="1" t="s">
        <v>1991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709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25">
      <c r="A419" s="45" t="s">
        <v>1163</v>
      </c>
      <c r="B419" s="15" t="s">
        <v>26</v>
      </c>
      <c r="C419" s="15" t="s">
        <v>752</v>
      </c>
      <c r="D419" s="15" t="s">
        <v>749</v>
      </c>
      <c r="E419" s="15"/>
      <c r="F419" s="15" t="s">
        <v>274</v>
      </c>
      <c r="G419" s="15" t="s">
        <v>750</v>
      </c>
      <c r="H419" s="15" t="s">
        <v>751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" t="s">
        <v>257</v>
      </c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1991</v>
      </c>
      <c r="CA419" s="15" t="s">
        <v>1991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1050</v>
      </c>
      <c r="ER419" s="15" t="s">
        <v>709</v>
      </c>
      <c r="ES419" s="15"/>
      <c r="ET419" s="15" t="s">
        <v>709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25">
      <c r="A420" s="46" t="s">
        <v>1164</v>
      </c>
      <c r="B420" s="1" t="s">
        <v>26</v>
      </c>
      <c r="C420" s="1" t="s">
        <v>757</v>
      </c>
      <c r="D420" s="1" t="s">
        <v>754</v>
      </c>
      <c r="E420" s="1"/>
      <c r="F420" s="1" t="s">
        <v>269</v>
      </c>
      <c r="G420" s="1" t="s">
        <v>755</v>
      </c>
      <c r="H420" s="1" t="s">
        <v>756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 t="s">
        <v>257</v>
      </c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1991</v>
      </c>
      <c r="CA420" s="1" t="s">
        <v>1991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709</v>
      </c>
      <c r="ES420" s="1"/>
      <c r="ET420" s="1" t="s">
        <v>709</v>
      </c>
      <c r="EU420" s="1" t="s">
        <v>300</v>
      </c>
      <c r="EV420" s="1"/>
      <c r="EW420" s="1" t="s">
        <v>260</v>
      </c>
      <c r="EX420" s="1" t="s">
        <v>259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25">
      <c r="A421" s="45" t="s">
        <v>1165</v>
      </c>
      <c r="B421" s="15" t="s">
        <v>26</v>
      </c>
      <c r="C421" s="15" t="s">
        <v>763</v>
      </c>
      <c r="D421" s="15" t="s">
        <v>759</v>
      </c>
      <c r="E421" s="15"/>
      <c r="F421" s="15" t="s">
        <v>760</v>
      </c>
      <c r="G421" s="15" t="s">
        <v>761</v>
      </c>
      <c r="H421" s="15" t="s">
        <v>762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" t="s">
        <v>257</v>
      </c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1991</v>
      </c>
      <c r="CA421" s="15" t="s">
        <v>1991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709</v>
      </c>
      <c r="ES421" s="15"/>
      <c r="ET421" s="15" t="s">
        <v>709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25">
      <c r="A422" s="46" t="s">
        <v>1166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 t="s">
        <v>257</v>
      </c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1991</v>
      </c>
      <c r="CA422" s="1" t="s">
        <v>1991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25">
      <c r="A423" s="45" t="s">
        <v>1167</v>
      </c>
      <c r="B423" s="15" t="s">
        <v>26</v>
      </c>
      <c r="C423" s="15" t="s">
        <v>708</v>
      </c>
      <c r="D423" s="15" t="s">
        <v>704</v>
      </c>
      <c r="E423" s="15"/>
      <c r="F423" s="15" t="s">
        <v>705</v>
      </c>
      <c r="G423" s="15" t="s">
        <v>706</v>
      </c>
      <c r="H423" s="15" t="s">
        <v>707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" t="s">
        <v>257</v>
      </c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1991</v>
      </c>
      <c r="CA423" s="15" t="s">
        <v>1991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25">
      <c r="A424" s="46" t="s">
        <v>1168</v>
      </c>
      <c r="B424" s="1" t="s">
        <v>26</v>
      </c>
      <c r="C424" s="1" t="s">
        <v>715</v>
      </c>
      <c r="D424" s="1" t="s">
        <v>711</v>
      </c>
      <c r="E424" s="1"/>
      <c r="F424" s="1" t="s">
        <v>712</v>
      </c>
      <c r="G424" s="1" t="s">
        <v>713</v>
      </c>
      <c r="H424" s="1" t="s">
        <v>714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 t="s">
        <v>257</v>
      </c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1991</v>
      </c>
      <c r="CA424" s="1" t="s">
        <v>1991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25">
      <c r="A425" s="45" t="s">
        <v>1169</v>
      </c>
      <c r="B425" s="15" t="s">
        <v>26</v>
      </c>
      <c r="C425" s="15" t="s">
        <v>720</v>
      </c>
      <c r="D425" s="15" t="s">
        <v>717</v>
      </c>
      <c r="E425" s="15"/>
      <c r="F425" s="15" t="s">
        <v>718</v>
      </c>
      <c r="G425" s="15" t="s">
        <v>719</v>
      </c>
      <c r="H425" s="15" t="s">
        <v>714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" t="s">
        <v>257</v>
      </c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1991</v>
      </c>
      <c r="CA425" s="15" t="s">
        <v>1991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25">
      <c r="A426" s="46" t="s">
        <v>1170</v>
      </c>
      <c r="B426" s="1" t="s">
        <v>26</v>
      </c>
      <c r="C426" s="1" t="s">
        <v>725</v>
      </c>
      <c r="D426" s="1" t="s">
        <v>722</v>
      </c>
      <c r="E426" s="1"/>
      <c r="F426" s="1" t="s">
        <v>274</v>
      </c>
      <c r="G426" s="1" t="s">
        <v>723</v>
      </c>
      <c r="H426" s="1" t="s">
        <v>724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 t="s">
        <v>257</v>
      </c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1991</v>
      </c>
      <c r="CA426" s="1" t="s">
        <v>1991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709</v>
      </c>
      <c r="ER426" s="1" t="s">
        <v>709</v>
      </c>
      <c r="ES426" s="1"/>
      <c r="ET426" s="1" t="s">
        <v>709</v>
      </c>
      <c r="EU426" s="1" t="s">
        <v>300</v>
      </c>
      <c r="EV426" s="1"/>
      <c r="EW426" s="1" t="s">
        <v>260</v>
      </c>
      <c r="EX426" s="1" t="s">
        <v>259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25">
      <c r="A427" s="45" t="s">
        <v>1171</v>
      </c>
      <c r="B427" s="15" t="s">
        <v>26</v>
      </c>
      <c r="C427" s="15" t="s">
        <v>731</v>
      </c>
      <c r="D427" s="15" t="s">
        <v>727</v>
      </c>
      <c r="E427" s="15"/>
      <c r="F427" s="15" t="s">
        <v>728</v>
      </c>
      <c r="G427" s="15" t="s">
        <v>729</v>
      </c>
      <c r="H427" s="15" t="s">
        <v>730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" t="s">
        <v>257</v>
      </c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1991</v>
      </c>
      <c r="CA427" s="15" t="s">
        <v>1991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25">
      <c r="A428" s="46" t="s">
        <v>1172</v>
      </c>
      <c r="B428" s="1" t="s">
        <v>26</v>
      </c>
      <c r="C428" s="1" t="s">
        <v>741</v>
      </c>
      <c r="D428" s="1" t="s">
        <v>2255</v>
      </c>
      <c r="E428" s="1"/>
      <c r="F428" s="1" t="s">
        <v>738</v>
      </c>
      <c r="G428" s="1" t="s">
        <v>739</v>
      </c>
      <c r="H428" s="1" t="s">
        <v>740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2254</v>
      </c>
      <c r="V428" s="1" t="s">
        <v>1050</v>
      </c>
      <c r="W428" s="1" t="s">
        <v>257</v>
      </c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1991</v>
      </c>
      <c r="CA428" s="1" t="s">
        <v>1991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709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25">
      <c r="A429" s="45" t="s">
        <v>1173</v>
      </c>
      <c r="B429" s="15" t="s">
        <v>26</v>
      </c>
      <c r="C429" s="15" t="s">
        <v>752</v>
      </c>
      <c r="D429" s="15" t="s">
        <v>749</v>
      </c>
      <c r="E429" s="15"/>
      <c r="F429" s="15" t="s">
        <v>274</v>
      </c>
      <c r="G429" s="15" t="s">
        <v>750</v>
      </c>
      <c r="H429" s="15" t="s">
        <v>751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" t="s">
        <v>257</v>
      </c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1991</v>
      </c>
      <c r="CA429" s="15" t="s">
        <v>1991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1050</v>
      </c>
      <c r="ER429" s="15" t="s">
        <v>709</v>
      </c>
      <c r="ES429" s="15"/>
      <c r="ET429" s="15" t="s">
        <v>709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25">
      <c r="A430" s="46" t="s">
        <v>1174</v>
      </c>
      <c r="B430" s="1" t="s">
        <v>26</v>
      </c>
      <c r="C430" s="1" t="s">
        <v>757</v>
      </c>
      <c r="D430" s="1" t="s">
        <v>929</v>
      </c>
      <c r="E430" s="1"/>
      <c r="F430" s="1" t="s">
        <v>269</v>
      </c>
      <c r="G430" s="1" t="s">
        <v>755</v>
      </c>
      <c r="H430" s="1" t="s">
        <v>756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 t="s">
        <v>257</v>
      </c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1991</v>
      </c>
      <c r="CA430" s="1" t="s">
        <v>1991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709</v>
      </c>
      <c r="ER430" s="1" t="s">
        <v>709</v>
      </c>
      <c r="ES430" s="1"/>
      <c r="ET430" s="1" t="s">
        <v>709</v>
      </c>
      <c r="EU430" s="1" t="s">
        <v>300</v>
      </c>
      <c r="EV430" s="1"/>
      <c r="EW430" s="1" t="s">
        <v>260</v>
      </c>
      <c r="EX430" s="1" t="s">
        <v>259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25">
      <c r="A431" s="45" t="s">
        <v>1175</v>
      </c>
      <c r="B431" s="15" t="s">
        <v>26</v>
      </c>
      <c r="C431" s="15" t="s">
        <v>763</v>
      </c>
      <c r="D431" s="15" t="s">
        <v>759</v>
      </c>
      <c r="E431" s="15"/>
      <c r="F431" s="15" t="s">
        <v>760</v>
      </c>
      <c r="G431" s="15" t="s">
        <v>761</v>
      </c>
      <c r="H431" s="15" t="s">
        <v>762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" t="s">
        <v>257</v>
      </c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1991</v>
      </c>
      <c r="CA431" s="15" t="s">
        <v>1991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1050</v>
      </c>
      <c r="ER431" s="15" t="s">
        <v>709</v>
      </c>
      <c r="ES431" s="15"/>
      <c r="ET431" s="15" t="s">
        <v>709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25">
      <c r="A432" s="46" t="s">
        <v>1176</v>
      </c>
      <c r="B432" s="1" t="s">
        <v>26</v>
      </c>
      <c r="C432" s="1" t="s">
        <v>736</v>
      </c>
      <c r="D432" s="1" t="s">
        <v>821</v>
      </c>
      <c r="E432" s="1"/>
      <c r="F432" s="1" t="s">
        <v>269</v>
      </c>
      <c r="G432" s="1" t="s">
        <v>734</v>
      </c>
      <c r="H432" s="1" t="s">
        <v>735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 t="s">
        <v>257</v>
      </c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1991</v>
      </c>
      <c r="CA432" s="1" t="s">
        <v>1991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25">
      <c r="A433" s="45" t="s">
        <v>1177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" t="s">
        <v>257</v>
      </c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1991</v>
      </c>
      <c r="CA433" s="15" t="s">
        <v>1991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25">
      <c r="A434" s="46" t="s">
        <v>1178</v>
      </c>
      <c r="B434" s="1" t="s">
        <v>26</v>
      </c>
      <c r="C434" s="1" t="s">
        <v>708</v>
      </c>
      <c r="D434" s="1" t="s">
        <v>704</v>
      </c>
      <c r="E434" s="1"/>
      <c r="F434" s="1" t="s">
        <v>705</v>
      </c>
      <c r="G434" s="1" t="s">
        <v>706</v>
      </c>
      <c r="H434" s="1" t="s">
        <v>707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 t="s">
        <v>257</v>
      </c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1991</v>
      </c>
      <c r="CA434" s="1" t="s">
        <v>1991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25">
      <c r="A435" s="45" t="s">
        <v>1179</v>
      </c>
      <c r="B435" s="15" t="s">
        <v>26</v>
      </c>
      <c r="C435" s="15" t="s">
        <v>715</v>
      </c>
      <c r="D435" s="15" t="s">
        <v>711</v>
      </c>
      <c r="E435" s="15"/>
      <c r="F435" s="15" t="s">
        <v>712</v>
      </c>
      <c r="G435" s="15" t="s">
        <v>713</v>
      </c>
      <c r="H435" s="15" t="s">
        <v>714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" t="s">
        <v>257</v>
      </c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1991</v>
      </c>
      <c r="CA435" s="15" t="s">
        <v>1991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25">
      <c r="A436" s="46" t="s">
        <v>1180</v>
      </c>
      <c r="B436" s="1" t="s">
        <v>26</v>
      </c>
      <c r="C436" s="1" t="s">
        <v>720</v>
      </c>
      <c r="D436" s="1" t="s">
        <v>717</v>
      </c>
      <c r="E436" s="1"/>
      <c r="F436" s="1" t="s">
        <v>718</v>
      </c>
      <c r="G436" s="1" t="s">
        <v>719</v>
      </c>
      <c r="H436" s="1" t="s">
        <v>714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 t="s">
        <v>257</v>
      </c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1991</v>
      </c>
      <c r="CA436" s="1" t="s">
        <v>1991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25">
      <c r="A437" s="45" t="s">
        <v>1181</v>
      </c>
      <c r="B437" s="15" t="s">
        <v>26</v>
      </c>
      <c r="C437" s="15" t="s">
        <v>725</v>
      </c>
      <c r="D437" s="15" t="s">
        <v>722</v>
      </c>
      <c r="E437" s="15"/>
      <c r="F437" s="15" t="s">
        <v>274</v>
      </c>
      <c r="G437" s="15" t="s">
        <v>723</v>
      </c>
      <c r="H437" s="15" t="s">
        <v>724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" t="s">
        <v>257</v>
      </c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1991</v>
      </c>
      <c r="CA437" s="15" t="s">
        <v>1991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709</v>
      </c>
      <c r="ES437" s="15"/>
      <c r="ET437" s="15" t="s">
        <v>709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25">
      <c r="A438" s="46" t="s">
        <v>1182</v>
      </c>
      <c r="B438" s="1" t="s">
        <v>26</v>
      </c>
      <c r="C438" s="1" t="s">
        <v>731</v>
      </c>
      <c r="D438" s="1" t="s">
        <v>727</v>
      </c>
      <c r="E438" s="1"/>
      <c r="F438" s="1" t="s">
        <v>728</v>
      </c>
      <c r="G438" s="1" t="s">
        <v>729</v>
      </c>
      <c r="H438" s="1" t="s">
        <v>730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 t="s">
        <v>257</v>
      </c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1991</v>
      </c>
      <c r="CA438" s="1" t="s">
        <v>1991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25">
      <c r="A439" s="45" t="s">
        <v>1183</v>
      </c>
      <c r="B439" s="15" t="s">
        <v>26</v>
      </c>
      <c r="C439" s="15" t="s">
        <v>741</v>
      </c>
      <c r="D439" s="15" t="s">
        <v>2255</v>
      </c>
      <c r="E439" s="15"/>
      <c r="F439" s="15" t="s">
        <v>738</v>
      </c>
      <c r="G439" s="15" t="s">
        <v>739</v>
      </c>
      <c r="H439" s="15" t="s">
        <v>740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2254</v>
      </c>
      <c r="V439" s="15" t="s">
        <v>1050</v>
      </c>
      <c r="W439" s="1" t="s">
        <v>257</v>
      </c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1991</v>
      </c>
      <c r="CA439" s="15" t="s">
        <v>1991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709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25">
      <c r="A440" s="46" t="s">
        <v>1184</v>
      </c>
      <c r="B440" s="1" t="s">
        <v>26</v>
      </c>
      <c r="C440" s="1" t="s">
        <v>752</v>
      </c>
      <c r="D440" s="1" t="s">
        <v>749</v>
      </c>
      <c r="E440" s="1"/>
      <c r="F440" s="1" t="s">
        <v>274</v>
      </c>
      <c r="G440" s="1" t="s">
        <v>750</v>
      </c>
      <c r="H440" s="1" t="s">
        <v>751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 t="s">
        <v>257</v>
      </c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1991</v>
      </c>
      <c r="CA440" s="1" t="s">
        <v>1991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1050</v>
      </c>
      <c r="ER440" s="1" t="s">
        <v>709</v>
      </c>
      <c r="ES440" s="1"/>
      <c r="ET440" s="1" t="s">
        <v>709</v>
      </c>
      <c r="EU440" s="1" t="s">
        <v>300</v>
      </c>
      <c r="EV440" s="1"/>
      <c r="EW440" s="1" t="s">
        <v>260</v>
      </c>
      <c r="EX440" s="1" t="s">
        <v>259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25">
      <c r="A441" s="45" t="s">
        <v>1185</v>
      </c>
      <c r="B441" s="15" t="s">
        <v>26</v>
      </c>
      <c r="C441" s="15" t="s">
        <v>757</v>
      </c>
      <c r="D441" s="15" t="s">
        <v>817</v>
      </c>
      <c r="E441" s="15"/>
      <c r="F441" s="15" t="s">
        <v>269</v>
      </c>
      <c r="G441" s="15" t="s">
        <v>755</v>
      </c>
      <c r="H441" s="15" t="s">
        <v>756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" t="s">
        <v>257</v>
      </c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1991</v>
      </c>
      <c r="CA441" s="15" t="s">
        <v>1991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709</v>
      </c>
      <c r="ES441" s="15"/>
      <c r="ET441" s="15" t="s">
        <v>709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25">
      <c r="A442" s="46" t="s">
        <v>1186</v>
      </c>
      <c r="B442" s="1" t="s">
        <v>26</v>
      </c>
      <c r="C442" s="1" t="s">
        <v>763</v>
      </c>
      <c r="D442" s="1" t="s">
        <v>819</v>
      </c>
      <c r="E442" s="1"/>
      <c r="F442" s="1" t="s">
        <v>760</v>
      </c>
      <c r="G442" s="1" t="s">
        <v>761</v>
      </c>
      <c r="H442" s="1" t="s">
        <v>762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 t="s">
        <v>257</v>
      </c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1991</v>
      </c>
      <c r="CA442" s="1" t="s">
        <v>1991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709</v>
      </c>
      <c r="ES442" s="1"/>
      <c r="ET442" s="1" t="s">
        <v>709</v>
      </c>
      <c r="EU442" s="1" t="s">
        <v>300</v>
      </c>
      <c r="EV442" s="1"/>
      <c r="EW442" s="1" t="s">
        <v>260</v>
      </c>
      <c r="EX442" s="1" t="s">
        <v>259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25">
      <c r="A443" s="45" t="s">
        <v>1187</v>
      </c>
      <c r="B443" s="15" t="s">
        <v>26</v>
      </c>
      <c r="C443" s="15" t="s">
        <v>736</v>
      </c>
      <c r="D443" s="15" t="s">
        <v>821</v>
      </c>
      <c r="E443" s="15"/>
      <c r="F443" s="15" t="s">
        <v>269</v>
      </c>
      <c r="G443" s="15" t="s">
        <v>734</v>
      </c>
      <c r="H443" s="15" t="s">
        <v>735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" t="s">
        <v>257</v>
      </c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1991</v>
      </c>
      <c r="CA443" s="15" t="s">
        <v>1991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25">
      <c r="A444" s="46" t="s">
        <v>1188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 t="s">
        <v>257</v>
      </c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1991</v>
      </c>
      <c r="CA444" s="1" t="s">
        <v>1991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25">
      <c r="A445" s="45" t="s">
        <v>1189</v>
      </c>
      <c r="B445" s="15" t="s">
        <v>26</v>
      </c>
      <c r="C445" s="15" t="s">
        <v>708</v>
      </c>
      <c r="D445" s="15" t="s">
        <v>704</v>
      </c>
      <c r="E445" s="15"/>
      <c r="F445" s="15" t="s">
        <v>705</v>
      </c>
      <c r="G445" s="15" t="s">
        <v>706</v>
      </c>
      <c r="H445" s="15" t="s">
        <v>707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" t="s">
        <v>257</v>
      </c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1991</v>
      </c>
      <c r="CA445" s="15" t="s">
        <v>1991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25">
      <c r="A446" s="46" t="s">
        <v>1190</v>
      </c>
      <c r="B446" s="1" t="s">
        <v>26</v>
      </c>
      <c r="C446" s="1" t="s">
        <v>715</v>
      </c>
      <c r="D446" s="1" t="s">
        <v>711</v>
      </c>
      <c r="E446" s="1"/>
      <c r="F446" s="1" t="s">
        <v>712</v>
      </c>
      <c r="G446" s="1" t="s">
        <v>713</v>
      </c>
      <c r="H446" s="1" t="s">
        <v>714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 t="s">
        <v>257</v>
      </c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1991</v>
      </c>
      <c r="CA446" s="1" t="s">
        <v>1991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709</v>
      </c>
      <c r="ES446" s="1"/>
      <c r="ET446" s="1" t="s">
        <v>709</v>
      </c>
      <c r="EU446" s="1" t="s">
        <v>300</v>
      </c>
      <c r="EV446" s="1"/>
      <c r="EW446" s="1" t="s">
        <v>260</v>
      </c>
      <c r="EX446" s="1" t="s">
        <v>259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25">
      <c r="A447" s="45" t="s">
        <v>1191</v>
      </c>
      <c r="B447" s="15" t="s">
        <v>26</v>
      </c>
      <c r="C447" s="15" t="s">
        <v>725</v>
      </c>
      <c r="D447" s="15" t="s">
        <v>722</v>
      </c>
      <c r="E447" s="15"/>
      <c r="F447" s="15" t="s">
        <v>274</v>
      </c>
      <c r="G447" s="15" t="s">
        <v>723</v>
      </c>
      <c r="H447" s="15" t="s">
        <v>724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" t="s">
        <v>257</v>
      </c>
      <c r="X447" s="15"/>
      <c r="Y447" s="15"/>
      <c r="Z447" s="15"/>
      <c r="AA447" s="15" t="s">
        <v>256</v>
      </c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1991</v>
      </c>
      <c r="CA447" s="15" t="s">
        <v>1991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1192</v>
      </c>
      <c r="ES447" s="15"/>
      <c r="ET447" s="15" t="s">
        <v>1050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1" customFormat="1" x14ac:dyDescent="0.25">
      <c r="A448" s="46" t="s">
        <v>1193</v>
      </c>
      <c r="B448" s="1" t="s">
        <v>26</v>
      </c>
      <c r="C448" s="1" t="s">
        <v>741</v>
      </c>
      <c r="D448" s="1" t="s">
        <v>2255</v>
      </c>
      <c r="E448" s="1"/>
      <c r="F448" s="1" t="s">
        <v>738</v>
      </c>
      <c r="G448" s="1" t="s">
        <v>739</v>
      </c>
      <c r="H448" s="1" t="s">
        <v>740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/>
      <c r="U448" s="1" t="s">
        <v>2254</v>
      </c>
      <c r="V448" s="1" t="s">
        <v>1050</v>
      </c>
      <c r="W448" s="1" t="s">
        <v>257</v>
      </c>
      <c r="X448" s="1"/>
      <c r="Y448" s="1"/>
      <c r="Z448" s="1"/>
      <c r="AA448" s="1" t="s">
        <v>256</v>
      </c>
      <c r="AB448" s="1"/>
      <c r="AC448" s="1"/>
      <c r="AD448" s="1"/>
      <c r="AE448" s="1"/>
      <c r="AF448" s="1"/>
      <c r="AG448" s="1"/>
      <c r="AH448" s="1" t="s">
        <v>26</v>
      </c>
      <c r="AI448" s="1" t="s">
        <v>227</v>
      </c>
      <c r="AJ448" s="1" t="s">
        <v>25</v>
      </c>
      <c r="AK448" s="1" t="s">
        <v>287</v>
      </c>
      <c r="AL448" s="1"/>
      <c r="AM448" s="1"/>
      <c r="AN448" s="1" t="s">
        <v>221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254</v>
      </c>
      <c r="AV448" s="1" t="s">
        <v>25</v>
      </c>
      <c r="AW448" s="1" t="s">
        <v>256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255</v>
      </c>
      <c r="BY448" s="1" t="s">
        <v>26</v>
      </c>
      <c r="BZ448" s="1" t="s">
        <v>1991</v>
      </c>
      <c r="CA448" s="1" t="s">
        <v>1991</v>
      </c>
      <c r="CB448" s="1" t="s">
        <v>285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259</v>
      </c>
      <c r="ER448" s="1" t="s">
        <v>709</v>
      </c>
      <c r="ES448" s="1"/>
      <c r="ET448" s="1" t="s">
        <v>263</v>
      </c>
      <c r="EU448" s="1" t="s">
        <v>300</v>
      </c>
      <c r="EV448" s="1"/>
      <c r="EW448" s="1" t="s">
        <v>260</v>
      </c>
      <c r="EX448" s="1" t="s">
        <v>259</v>
      </c>
      <c r="EY448" s="1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2" customFormat="1" x14ac:dyDescent="0.25">
      <c r="A449" s="45" t="s">
        <v>1194</v>
      </c>
      <c r="B449" s="15" t="s">
        <v>26</v>
      </c>
      <c r="C449" s="15" t="s">
        <v>736</v>
      </c>
      <c r="D449" s="15" t="s">
        <v>821</v>
      </c>
      <c r="E449" s="15"/>
      <c r="F449" s="15" t="s">
        <v>269</v>
      </c>
      <c r="G449" s="15" t="s">
        <v>734</v>
      </c>
      <c r="H449" s="15" t="s">
        <v>735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" t="s">
        <v>257</v>
      </c>
      <c r="X449" s="15"/>
      <c r="Y449" s="15"/>
      <c r="Z449" s="15"/>
      <c r="AA449" s="15" t="s">
        <v>256</v>
      </c>
      <c r="AB449" s="15"/>
      <c r="AC449" s="15"/>
      <c r="AD449" s="15"/>
      <c r="AE449" s="15"/>
      <c r="AF449" s="15"/>
      <c r="AG449" s="15"/>
      <c r="AH449" s="15" t="s">
        <v>26</v>
      </c>
      <c r="AI449" s="15" t="s">
        <v>227</v>
      </c>
      <c r="AJ449" s="15" t="s">
        <v>25</v>
      </c>
      <c r="AK449" s="15" t="s">
        <v>287</v>
      </c>
      <c r="AL449" s="15" t="s">
        <v>26</v>
      </c>
      <c r="AM449" s="15"/>
      <c r="AN449" s="15" t="s">
        <v>221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254</v>
      </c>
      <c r="AV449" s="15" t="s">
        <v>25</v>
      </c>
      <c r="AW449" s="15" t="s">
        <v>256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255</v>
      </c>
      <c r="BY449" s="15" t="s">
        <v>26</v>
      </c>
      <c r="BZ449" s="15" t="s">
        <v>1991</v>
      </c>
      <c r="CA449" s="15" t="s">
        <v>1991</v>
      </c>
      <c r="CB449" s="15" t="s">
        <v>285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259</v>
      </c>
      <c r="ER449" s="15" t="s">
        <v>709</v>
      </c>
      <c r="ES449" s="15"/>
      <c r="ET449" s="15" t="s">
        <v>709</v>
      </c>
      <c r="EU449" s="15" t="s">
        <v>300</v>
      </c>
      <c r="EV449" s="15"/>
      <c r="EW449" s="15" t="s">
        <v>260</v>
      </c>
      <c r="EX449" s="15" t="s">
        <v>259</v>
      </c>
      <c r="EY449" s="15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1" customFormat="1" x14ac:dyDescent="0.25">
      <c r="A450" s="46" t="s">
        <v>1195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 t="s">
        <v>257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26</v>
      </c>
      <c r="AI450" s="1" t="s">
        <v>227</v>
      </c>
      <c r="AJ450" s="1" t="s">
        <v>25</v>
      </c>
      <c r="AK450" s="1" t="s">
        <v>287</v>
      </c>
      <c r="AL450" s="1"/>
      <c r="AM450" s="1"/>
      <c r="AN450" s="1" t="s">
        <v>221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254</v>
      </c>
      <c r="AV450" s="1" t="s">
        <v>25</v>
      </c>
      <c r="AW450" s="1" t="s">
        <v>256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255</v>
      </c>
      <c r="BY450" s="1" t="s">
        <v>26</v>
      </c>
      <c r="BZ450" s="1" t="s">
        <v>1991</v>
      </c>
      <c r="CA450" s="1" t="s">
        <v>1991</v>
      </c>
      <c r="CB450" s="1" t="s">
        <v>285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259</v>
      </c>
      <c r="ER450" s="1" t="s">
        <v>259</v>
      </c>
      <c r="ES450" s="1"/>
      <c r="ET450" s="1" t="s">
        <v>259</v>
      </c>
      <c r="EU450" s="1" t="s">
        <v>300</v>
      </c>
      <c r="EV450" s="1"/>
      <c r="EW450" s="1" t="s">
        <v>260</v>
      </c>
      <c r="EX450" s="1" t="s">
        <v>259</v>
      </c>
      <c r="EY450" s="1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2" customFormat="1" x14ac:dyDescent="0.25">
      <c r="A451" s="45" t="s">
        <v>1196</v>
      </c>
      <c r="B451" s="15" t="s">
        <v>26</v>
      </c>
      <c r="C451" s="15" t="s">
        <v>708</v>
      </c>
      <c r="D451" s="15" t="s">
        <v>704</v>
      </c>
      <c r="E451" s="15"/>
      <c r="F451" s="15" t="s">
        <v>705</v>
      </c>
      <c r="G451" s="15" t="s">
        <v>706</v>
      </c>
      <c r="H451" s="15" t="s">
        <v>707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" t="s">
        <v>257</v>
      </c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 t="s">
        <v>26</v>
      </c>
      <c r="AI451" s="15" t="s">
        <v>227</v>
      </c>
      <c r="AJ451" s="15" t="s">
        <v>25</v>
      </c>
      <c r="AK451" s="15" t="s">
        <v>287</v>
      </c>
      <c r="AL451" s="15"/>
      <c r="AM451" s="15"/>
      <c r="AN451" s="15" t="s">
        <v>221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254</v>
      </c>
      <c r="AV451" s="15" t="s">
        <v>25</v>
      </c>
      <c r="AW451" s="15" t="s">
        <v>256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255</v>
      </c>
      <c r="BY451" s="15" t="s">
        <v>26</v>
      </c>
      <c r="BZ451" s="15" t="s">
        <v>1991</v>
      </c>
      <c r="CA451" s="15" t="s">
        <v>1991</v>
      </c>
      <c r="CB451" s="15" t="s">
        <v>285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259</v>
      </c>
      <c r="ER451" s="15" t="s">
        <v>259</v>
      </c>
      <c r="ES451" s="15"/>
      <c r="ET451" s="15" t="s">
        <v>259</v>
      </c>
      <c r="EU451" s="15" t="s">
        <v>300</v>
      </c>
      <c r="EV451" s="15"/>
      <c r="EW451" s="15" t="s">
        <v>260</v>
      </c>
      <c r="EX451" s="15" t="s">
        <v>259</v>
      </c>
      <c r="EY451" s="15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1" customFormat="1" x14ac:dyDescent="0.25">
      <c r="A452" s="46" t="s">
        <v>1197</v>
      </c>
      <c r="B452" s="1" t="s">
        <v>26</v>
      </c>
      <c r="C452" s="1" t="s">
        <v>715</v>
      </c>
      <c r="D452" s="1" t="s">
        <v>711</v>
      </c>
      <c r="E452" s="1"/>
      <c r="F452" s="1" t="s">
        <v>712</v>
      </c>
      <c r="G452" s="1" t="s">
        <v>713</v>
      </c>
      <c r="H452" s="1" t="s">
        <v>714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 t="s">
        <v>257</v>
      </c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26</v>
      </c>
      <c r="AI452" s="1" t="s">
        <v>227</v>
      </c>
      <c r="AJ452" s="1" t="s">
        <v>25</v>
      </c>
      <c r="AK452" s="1" t="s">
        <v>287</v>
      </c>
      <c r="AL452" s="1"/>
      <c r="AM452" s="1"/>
      <c r="AN452" s="1" t="s">
        <v>221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254</v>
      </c>
      <c r="AV452" s="1" t="s">
        <v>25</v>
      </c>
      <c r="AW452" s="1" t="s">
        <v>256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255</v>
      </c>
      <c r="BY452" s="1" t="s">
        <v>26</v>
      </c>
      <c r="BZ452" s="1" t="s">
        <v>1991</v>
      </c>
      <c r="CA452" s="1" t="s">
        <v>1991</v>
      </c>
      <c r="CB452" s="1" t="s">
        <v>285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259</v>
      </c>
      <c r="ER452" s="1" t="s">
        <v>259</v>
      </c>
      <c r="ES452" s="1"/>
      <c r="ET452" s="1" t="s">
        <v>259</v>
      </c>
      <c r="EU452" s="1" t="s">
        <v>300</v>
      </c>
      <c r="EV452" s="1"/>
      <c r="EW452" s="1" t="s">
        <v>260</v>
      </c>
      <c r="EX452" s="1" t="s">
        <v>259</v>
      </c>
      <c r="EY452" s="1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2" customFormat="1" x14ac:dyDescent="0.25">
      <c r="A453" s="45" t="s">
        <v>1198</v>
      </c>
      <c r="B453" s="15" t="s">
        <v>26</v>
      </c>
      <c r="C453" s="15" t="s">
        <v>720</v>
      </c>
      <c r="D453" s="15" t="s">
        <v>717</v>
      </c>
      <c r="E453" s="15"/>
      <c r="F453" s="15" t="s">
        <v>718</v>
      </c>
      <c r="G453" s="15" t="s">
        <v>719</v>
      </c>
      <c r="H453" s="15" t="s">
        <v>714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" t="s">
        <v>257</v>
      </c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 t="s">
        <v>26</v>
      </c>
      <c r="AI453" s="15" t="s">
        <v>227</v>
      </c>
      <c r="AJ453" s="15" t="s">
        <v>25</v>
      </c>
      <c r="AK453" s="15" t="s">
        <v>287</v>
      </c>
      <c r="AL453" s="15"/>
      <c r="AM453" s="15"/>
      <c r="AN453" s="15" t="s">
        <v>221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254</v>
      </c>
      <c r="AV453" s="15" t="s">
        <v>25</v>
      </c>
      <c r="AW453" s="15" t="s">
        <v>256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255</v>
      </c>
      <c r="BY453" s="15" t="s">
        <v>26</v>
      </c>
      <c r="BZ453" s="15" t="s">
        <v>1991</v>
      </c>
      <c r="CA453" s="15" t="s">
        <v>1991</v>
      </c>
      <c r="CB453" s="15" t="s">
        <v>285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259</v>
      </c>
      <c r="ER453" s="15" t="s">
        <v>259</v>
      </c>
      <c r="ES453" s="15"/>
      <c r="ET453" s="15" t="s">
        <v>259</v>
      </c>
      <c r="EU453" s="15" t="s">
        <v>300</v>
      </c>
      <c r="EV453" s="15"/>
      <c r="EW453" s="15" t="s">
        <v>260</v>
      </c>
      <c r="EX453" s="15" t="s">
        <v>259</v>
      </c>
      <c r="EY453" s="15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1" customFormat="1" x14ac:dyDescent="0.25">
      <c r="A454" s="46" t="s">
        <v>1199</v>
      </c>
      <c r="B454" s="1" t="s">
        <v>26</v>
      </c>
      <c r="C454" s="1" t="s">
        <v>725</v>
      </c>
      <c r="D454" s="1" t="s">
        <v>722</v>
      </c>
      <c r="E454" s="1"/>
      <c r="F454" s="1" t="s">
        <v>274</v>
      </c>
      <c r="G454" s="1" t="s">
        <v>723</v>
      </c>
      <c r="H454" s="1" t="s">
        <v>724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 t="s">
        <v>257</v>
      </c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26</v>
      </c>
      <c r="AI454" s="1" t="s">
        <v>227</v>
      </c>
      <c r="AJ454" s="1" t="s">
        <v>25</v>
      </c>
      <c r="AK454" s="1" t="s">
        <v>287</v>
      </c>
      <c r="AL454" s="1"/>
      <c r="AM454" s="1"/>
      <c r="AN454" s="1" t="s">
        <v>221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254</v>
      </c>
      <c r="AV454" s="1" t="s">
        <v>25</v>
      </c>
      <c r="AW454" s="1" t="s">
        <v>256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255</v>
      </c>
      <c r="BY454" s="1" t="s">
        <v>26</v>
      </c>
      <c r="BZ454" s="1" t="s">
        <v>1991</v>
      </c>
      <c r="CA454" s="1" t="s">
        <v>1991</v>
      </c>
      <c r="CB454" s="1" t="s">
        <v>285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259</v>
      </c>
      <c r="ER454" s="1" t="s">
        <v>709</v>
      </c>
      <c r="ES454" s="1"/>
      <c r="ET454" s="1" t="s">
        <v>709</v>
      </c>
      <c r="EU454" s="1" t="s">
        <v>300</v>
      </c>
      <c r="EV454" s="1"/>
      <c r="EW454" s="1" t="s">
        <v>260</v>
      </c>
      <c r="EX454" s="1" t="s">
        <v>259</v>
      </c>
      <c r="EY454" s="1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2" customFormat="1" x14ac:dyDescent="0.25">
      <c r="A455" s="45" t="s">
        <v>1200</v>
      </c>
      <c r="B455" s="15" t="s">
        <v>26</v>
      </c>
      <c r="C455" s="15" t="s">
        <v>731</v>
      </c>
      <c r="D455" s="15" t="s">
        <v>727</v>
      </c>
      <c r="E455" s="15"/>
      <c r="F455" s="15" t="s">
        <v>728</v>
      </c>
      <c r="G455" s="15" t="s">
        <v>729</v>
      </c>
      <c r="H455" s="15" t="s">
        <v>730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" t="s">
        <v>257</v>
      </c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 t="s">
        <v>26</v>
      </c>
      <c r="AI455" s="15" t="s">
        <v>227</v>
      </c>
      <c r="AJ455" s="15" t="s">
        <v>25</v>
      </c>
      <c r="AK455" s="15" t="s">
        <v>287</v>
      </c>
      <c r="AL455" s="15"/>
      <c r="AM455" s="15"/>
      <c r="AN455" s="15" t="s">
        <v>221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254</v>
      </c>
      <c r="AV455" s="15" t="s">
        <v>25</v>
      </c>
      <c r="AW455" s="15" t="s">
        <v>256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255</v>
      </c>
      <c r="BY455" s="15" t="s">
        <v>26</v>
      </c>
      <c r="BZ455" s="15" t="s">
        <v>1991</v>
      </c>
      <c r="CA455" s="15" t="s">
        <v>1991</v>
      </c>
      <c r="CB455" s="15" t="s">
        <v>285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259</v>
      </c>
      <c r="ER455" s="15" t="s">
        <v>259</v>
      </c>
      <c r="ES455" s="15"/>
      <c r="ET455" s="15" t="s">
        <v>259</v>
      </c>
      <c r="EU455" s="15" t="s">
        <v>300</v>
      </c>
      <c r="EV455" s="15"/>
      <c r="EW455" s="15" t="s">
        <v>260</v>
      </c>
      <c r="EX455" s="15" t="s">
        <v>259</v>
      </c>
      <c r="EY455" s="15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1" customFormat="1" x14ac:dyDescent="0.25">
      <c r="A456" s="46" t="s">
        <v>1201</v>
      </c>
      <c r="B456" s="1" t="s">
        <v>26</v>
      </c>
      <c r="C456" s="1" t="s">
        <v>736</v>
      </c>
      <c r="D456" s="1" t="s">
        <v>733</v>
      </c>
      <c r="E456" s="1"/>
      <c r="F456" s="1" t="s">
        <v>269</v>
      </c>
      <c r="G456" s="1" t="s">
        <v>734</v>
      </c>
      <c r="H456" s="1" t="s">
        <v>735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 t="s">
        <v>257</v>
      </c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26</v>
      </c>
      <c r="AI456" s="1" t="s">
        <v>227</v>
      </c>
      <c r="AJ456" s="1" t="s">
        <v>25</v>
      </c>
      <c r="AK456" s="1" t="s">
        <v>287</v>
      </c>
      <c r="AL456" s="1"/>
      <c r="AM456" s="1"/>
      <c r="AN456" s="1" t="s">
        <v>221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254</v>
      </c>
      <c r="AV456" s="1" t="s">
        <v>25</v>
      </c>
      <c r="AW456" s="1" t="s">
        <v>256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255</v>
      </c>
      <c r="BY456" s="1" t="s">
        <v>26</v>
      </c>
      <c r="BZ456" s="1" t="s">
        <v>1991</v>
      </c>
      <c r="CA456" s="1" t="s">
        <v>1991</v>
      </c>
      <c r="CB456" s="1" t="s">
        <v>285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259</v>
      </c>
      <c r="ER456" s="1" t="s">
        <v>259</v>
      </c>
      <c r="ES456" s="1"/>
      <c r="ET456" s="1" t="s">
        <v>259</v>
      </c>
      <c r="EU456" s="1" t="s">
        <v>300</v>
      </c>
      <c r="EV456" s="1"/>
      <c r="EW456" s="1" t="s">
        <v>260</v>
      </c>
      <c r="EX456" s="1" t="s">
        <v>259</v>
      </c>
      <c r="EY456" s="1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2" customFormat="1" x14ac:dyDescent="0.25">
      <c r="A457" s="45" t="s">
        <v>1202</v>
      </c>
      <c r="B457" s="15" t="s">
        <v>26</v>
      </c>
      <c r="C457" s="15" t="s">
        <v>741</v>
      </c>
      <c r="D457" s="15" t="s">
        <v>2255</v>
      </c>
      <c r="E457" s="15"/>
      <c r="F457" s="15" t="s">
        <v>738</v>
      </c>
      <c r="G457" s="15" t="s">
        <v>739</v>
      </c>
      <c r="H457" s="15" t="s">
        <v>740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/>
      <c r="U457" s="15" t="s">
        <v>2254</v>
      </c>
      <c r="V457" s="15" t="s">
        <v>1050</v>
      </c>
      <c r="W457" s="1" t="s">
        <v>257</v>
      </c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 t="s">
        <v>26</v>
      </c>
      <c r="AI457" s="15" t="s">
        <v>227</v>
      </c>
      <c r="AJ457" s="15" t="s">
        <v>25</v>
      </c>
      <c r="AK457" s="15" t="s">
        <v>287</v>
      </c>
      <c r="AL457" s="15"/>
      <c r="AM457" s="15"/>
      <c r="AN457" s="15" t="s">
        <v>221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254</v>
      </c>
      <c r="AV457" s="15" t="s">
        <v>25</v>
      </c>
      <c r="AW457" s="15" t="s">
        <v>256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255</v>
      </c>
      <c r="BY457" s="15" t="s">
        <v>26</v>
      </c>
      <c r="BZ457" s="15" t="s">
        <v>1991</v>
      </c>
      <c r="CA457" s="15" t="s">
        <v>1991</v>
      </c>
      <c r="CB457" s="15" t="s">
        <v>285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259</v>
      </c>
      <c r="ER457" s="15" t="s">
        <v>709</v>
      </c>
      <c r="ES457" s="15"/>
      <c r="ET457" s="15" t="s">
        <v>263</v>
      </c>
      <c r="EU457" s="15" t="s">
        <v>300</v>
      </c>
      <c r="EV457" s="15"/>
      <c r="EW457" s="15" t="s">
        <v>260</v>
      </c>
      <c r="EX457" s="15" t="s">
        <v>259</v>
      </c>
      <c r="EY457" s="15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1" customFormat="1" x14ac:dyDescent="0.25">
      <c r="A458" s="46" t="s">
        <v>1203</v>
      </c>
      <c r="B458" s="1" t="s">
        <v>26</v>
      </c>
      <c r="C458" s="1" t="s">
        <v>747</v>
      </c>
      <c r="D458" s="1" t="s">
        <v>743</v>
      </c>
      <c r="E458" s="1"/>
      <c r="F458" s="1" t="s">
        <v>744</v>
      </c>
      <c r="G458" s="1" t="s">
        <v>745</v>
      </c>
      <c r="H458" s="1" t="s">
        <v>746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 t="s">
        <v>257</v>
      </c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26</v>
      </c>
      <c r="AI458" s="1" t="s">
        <v>227</v>
      </c>
      <c r="AJ458" s="1" t="s">
        <v>25</v>
      </c>
      <c r="AK458" s="1" t="s">
        <v>287</v>
      </c>
      <c r="AL458" s="1"/>
      <c r="AM458" s="1"/>
      <c r="AN458" s="1" t="s">
        <v>221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254</v>
      </c>
      <c r="AV458" s="1" t="s">
        <v>25</v>
      </c>
      <c r="AW458" s="1" t="s">
        <v>256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255</v>
      </c>
      <c r="BY458" s="1" t="s">
        <v>26</v>
      </c>
      <c r="BZ458" s="1" t="s">
        <v>1991</v>
      </c>
      <c r="CA458" s="1" t="s">
        <v>1991</v>
      </c>
      <c r="CB458" s="1" t="s">
        <v>285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259</v>
      </c>
      <c r="ER458" s="1" t="s">
        <v>709</v>
      </c>
      <c r="ES458" s="1"/>
      <c r="ET458" s="1" t="s">
        <v>709</v>
      </c>
      <c r="EU458" s="1" t="s">
        <v>300</v>
      </c>
      <c r="EV458" s="1"/>
      <c r="EW458" s="1" t="s">
        <v>260</v>
      </c>
      <c r="EX458" s="1" t="s">
        <v>259</v>
      </c>
      <c r="EY458" s="1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2" customFormat="1" x14ac:dyDescent="0.25">
      <c r="A459" s="45" t="s">
        <v>1204</v>
      </c>
      <c r="B459" s="15" t="s">
        <v>26</v>
      </c>
      <c r="C459" s="15" t="s">
        <v>752</v>
      </c>
      <c r="D459" s="15" t="s">
        <v>749</v>
      </c>
      <c r="E459" s="15"/>
      <c r="F459" s="15" t="s">
        <v>274</v>
      </c>
      <c r="G459" s="15" t="s">
        <v>750</v>
      </c>
      <c r="H459" s="15" t="s">
        <v>751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" t="s">
        <v>257</v>
      </c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 t="s">
        <v>26</v>
      </c>
      <c r="AI459" s="15" t="s">
        <v>227</v>
      </c>
      <c r="AJ459" s="15" t="s">
        <v>25</v>
      </c>
      <c r="AK459" s="15" t="s">
        <v>287</v>
      </c>
      <c r="AL459" s="15"/>
      <c r="AM459" s="15"/>
      <c r="AN459" s="15" t="s">
        <v>221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254</v>
      </c>
      <c r="AV459" s="15" t="s">
        <v>25</v>
      </c>
      <c r="AW459" s="15" t="s">
        <v>256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255</v>
      </c>
      <c r="BY459" s="15" t="s">
        <v>26</v>
      </c>
      <c r="BZ459" s="15" t="s">
        <v>1991</v>
      </c>
      <c r="CA459" s="15" t="s">
        <v>1991</v>
      </c>
      <c r="CB459" s="15" t="s">
        <v>285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259</v>
      </c>
      <c r="ER459" s="15" t="s">
        <v>709</v>
      </c>
      <c r="ES459" s="15"/>
      <c r="ET459" s="15" t="s">
        <v>709</v>
      </c>
      <c r="EU459" s="15" t="s">
        <v>300</v>
      </c>
      <c r="EV459" s="15"/>
      <c r="EW459" s="15" t="s">
        <v>260</v>
      </c>
      <c r="EX459" s="15" t="s">
        <v>259</v>
      </c>
      <c r="EY459" s="15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1" customFormat="1" x14ac:dyDescent="0.25">
      <c r="A460" s="46" t="s">
        <v>1205</v>
      </c>
      <c r="B460" s="1" t="s">
        <v>26</v>
      </c>
      <c r="C460" s="1" t="s">
        <v>757</v>
      </c>
      <c r="D460" s="1" t="s">
        <v>754</v>
      </c>
      <c r="E460" s="1"/>
      <c r="F460" s="1" t="s">
        <v>269</v>
      </c>
      <c r="G460" s="1" t="s">
        <v>755</v>
      </c>
      <c r="H460" s="1" t="s">
        <v>756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 t="s">
        <v>257</v>
      </c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26</v>
      </c>
      <c r="AI460" s="1" t="s">
        <v>227</v>
      </c>
      <c r="AJ460" s="1" t="s">
        <v>25</v>
      </c>
      <c r="AK460" s="1" t="s">
        <v>287</v>
      </c>
      <c r="AL460" s="1"/>
      <c r="AM460" s="1"/>
      <c r="AN460" s="1" t="s">
        <v>221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254</v>
      </c>
      <c r="AV460" s="1" t="s">
        <v>25</v>
      </c>
      <c r="AW460" s="1" t="s">
        <v>256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255</v>
      </c>
      <c r="BY460" s="1" t="s">
        <v>26</v>
      </c>
      <c r="BZ460" s="1" t="s">
        <v>1991</v>
      </c>
      <c r="CA460" s="1" t="s">
        <v>1991</v>
      </c>
      <c r="CB460" s="1" t="s">
        <v>285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259</v>
      </c>
      <c r="ER460" s="1" t="s">
        <v>709</v>
      </c>
      <c r="ES460" s="1"/>
      <c r="ET460" s="1" t="s">
        <v>709</v>
      </c>
      <c r="EU460" s="1" t="s">
        <v>300</v>
      </c>
      <c r="EV460" s="1"/>
      <c r="EW460" s="1" t="s">
        <v>260</v>
      </c>
      <c r="EX460" s="1" t="s">
        <v>259</v>
      </c>
      <c r="EY460" s="1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2" customFormat="1" x14ac:dyDescent="0.25">
      <c r="A461" s="45" t="s">
        <v>1206</v>
      </c>
      <c r="B461" s="15" t="s">
        <v>26</v>
      </c>
      <c r="C461" s="15" t="s">
        <v>763</v>
      </c>
      <c r="D461" s="15" t="s">
        <v>759</v>
      </c>
      <c r="E461" s="15"/>
      <c r="F461" s="15" t="s">
        <v>760</v>
      </c>
      <c r="G461" s="15" t="s">
        <v>761</v>
      </c>
      <c r="H461" s="15" t="s">
        <v>762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" t="s">
        <v>257</v>
      </c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 t="s">
        <v>26</v>
      </c>
      <c r="AI461" s="15" t="s">
        <v>227</v>
      </c>
      <c r="AJ461" s="15" t="s">
        <v>25</v>
      </c>
      <c r="AK461" s="15" t="s">
        <v>287</v>
      </c>
      <c r="AL461" s="15"/>
      <c r="AM461" s="15"/>
      <c r="AN461" s="15" t="s">
        <v>221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254</v>
      </c>
      <c r="AV461" s="15" t="s">
        <v>25</v>
      </c>
      <c r="AW461" s="15" t="s">
        <v>256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255</v>
      </c>
      <c r="BY461" s="15" t="s">
        <v>26</v>
      </c>
      <c r="BZ461" s="15" t="s">
        <v>1991</v>
      </c>
      <c r="CA461" s="15" t="s">
        <v>1991</v>
      </c>
      <c r="CB461" s="15" t="s">
        <v>285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259</v>
      </c>
      <c r="ER461" s="15" t="s">
        <v>709</v>
      </c>
      <c r="ES461" s="15"/>
      <c r="ET461" s="15" t="s">
        <v>709</v>
      </c>
      <c r="EU461" s="15" t="s">
        <v>300</v>
      </c>
      <c r="EV461" s="15"/>
      <c r="EW461" s="15" t="s">
        <v>260</v>
      </c>
      <c r="EX461" s="15" t="s">
        <v>259</v>
      </c>
      <c r="EY461" s="15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1" customFormat="1" x14ac:dyDescent="0.25">
      <c r="A462" s="46" t="s">
        <v>1207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 t="s">
        <v>257</v>
      </c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26</v>
      </c>
      <c r="AI462" s="1" t="s">
        <v>227</v>
      </c>
      <c r="AJ462" s="1" t="s">
        <v>25</v>
      </c>
      <c r="AK462" s="1" t="s">
        <v>287</v>
      </c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254</v>
      </c>
      <c r="AV462" s="1" t="s">
        <v>25</v>
      </c>
      <c r="AW462" s="1" t="s">
        <v>256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255</v>
      </c>
      <c r="BY462" s="1" t="s">
        <v>26</v>
      </c>
      <c r="BZ462" s="1" t="s">
        <v>1991</v>
      </c>
      <c r="CA462" s="1" t="s">
        <v>1991</v>
      </c>
      <c r="CB462" s="1" t="s">
        <v>285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259</v>
      </c>
      <c r="ER462" s="1" t="s">
        <v>259</v>
      </c>
      <c r="ES462" s="1"/>
      <c r="ET462" s="1" t="s">
        <v>259</v>
      </c>
      <c r="EU462" s="1" t="s">
        <v>300</v>
      </c>
      <c r="EV462" s="1" t="s">
        <v>2256</v>
      </c>
      <c r="EW462" s="1" t="s">
        <v>260</v>
      </c>
      <c r="EX462" s="1" t="s">
        <v>259</v>
      </c>
      <c r="EY462" s="1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2" customFormat="1" x14ac:dyDescent="0.25">
      <c r="A463" s="45" t="s">
        <v>1208</v>
      </c>
      <c r="B463" s="15" t="s">
        <v>26</v>
      </c>
      <c r="C463" s="15" t="s">
        <v>893</v>
      </c>
      <c r="D463" s="15" t="s">
        <v>232</v>
      </c>
      <c r="E463" s="15"/>
      <c r="F463" s="15" t="s">
        <v>890</v>
      </c>
      <c r="G463" s="15" t="s">
        <v>891</v>
      </c>
      <c r="H463" s="15" t="s">
        <v>892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" t="s">
        <v>257</v>
      </c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 t="s">
        <v>26</v>
      </c>
      <c r="AI463" s="15" t="s">
        <v>227</v>
      </c>
      <c r="AJ463" s="15" t="s">
        <v>25</v>
      </c>
      <c r="AK463" s="15" t="s">
        <v>287</v>
      </c>
      <c r="AL463" s="15"/>
      <c r="AM463" s="15"/>
      <c r="AN463" s="15" t="s">
        <v>221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254</v>
      </c>
      <c r="AV463" s="15" t="s">
        <v>25</v>
      </c>
      <c r="AW463" s="15" t="s">
        <v>256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255</v>
      </c>
      <c r="BY463" s="15" t="s">
        <v>26</v>
      </c>
      <c r="BZ463" s="15" t="s">
        <v>1991</v>
      </c>
      <c r="CA463" s="15" t="s">
        <v>1991</v>
      </c>
      <c r="CB463" s="15" t="s">
        <v>285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259</v>
      </c>
      <c r="ER463" s="15" t="s">
        <v>259</v>
      </c>
      <c r="ES463" s="15"/>
      <c r="ET463" s="15" t="s">
        <v>259</v>
      </c>
      <c r="EU463" s="15" t="s">
        <v>300</v>
      </c>
      <c r="EV463" s="15" t="s">
        <v>2256</v>
      </c>
      <c r="EW463" s="15" t="s">
        <v>260</v>
      </c>
      <c r="EX463" s="15" t="s">
        <v>259</v>
      </c>
      <c r="EY463" s="15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1" customFormat="1" x14ac:dyDescent="0.25">
      <c r="A464" s="46" t="s">
        <v>1209</v>
      </c>
      <c r="B464" s="1" t="s">
        <v>26</v>
      </c>
      <c r="C464" s="1" t="s">
        <v>708</v>
      </c>
      <c r="D464" s="1" t="s">
        <v>704</v>
      </c>
      <c r="E464" s="1"/>
      <c r="F464" s="1" t="s">
        <v>705</v>
      </c>
      <c r="G464" s="1" t="s">
        <v>706</v>
      </c>
      <c r="H464" s="1" t="s">
        <v>707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 t="s">
        <v>257</v>
      </c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26</v>
      </c>
      <c r="AI464" s="1" t="s">
        <v>227</v>
      </c>
      <c r="AJ464" s="1" t="s">
        <v>25</v>
      </c>
      <c r="AK464" s="1" t="s">
        <v>287</v>
      </c>
      <c r="AL464" s="1"/>
      <c r="AM464" s="1"/>
      <c r="AN464" s="1" t="s">
        <v>221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254</v>
      </c>
      <c r="AV464" s="1" t="s">
        <v>25</v>
      </c>
      <c r="AW464" s="1" t="s">
        <v>256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255</v>
      </c>
      <c r="BY464" s="1" t="s">
        <v>26</v>
      </c>
      <c r="BZ464" s="1" t="s">
        <v>1991</v>
      </c>
      <c r="CA464" s="1" t="s">
        <v>1991</v>
      </c>
      <c r="CB464" s="1" t="s">
        <v>285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259</v>
      </c>
      <c r="ER464" s="1" t="s">
        <v>259</v>
      </c>
      <c r="ES464" s="1"/>
      <c r="ET464" s="1" t="s">
        <v>259</v>
      </c>
      <c r="EU464" s="1" t="s">
        <v>300</v>
      </c>
      <c r="EV464" s="1" t="s">
        <v>2256</v>
      </c>
      <c r="EW464" s="1" t="s">
        <v>260</v>
      </c>
      <c r="EX464" s="1" t="s">
        <v>259</v>
      </c>
      <c r="EY464" s="1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2" customFormat="1" x14ac:dyDescent="0.25">
      <c r="A465" s="45" t="s">
        <v>1210</v>
      </c>
      <c r="B465" s="15" t="s">
        <v>26</v>
      </c>
      <c r="C465" s="15" t="s">
        <v>715</v>
      </c>
      <c r="D465" s="15" t="s">
        <v>711</v>
      </c>
      <c r="E465" s="15"/>
      <c r="F465" s="15" t="s">
        <v>712</v>
      </c>
      <c r="G465" s="15" t="s">
        <v>713</v>
      </c>
      <c r="H465" s="15" t="s">
        <v>714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" t="s">
        <v>257</v>
      </c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 t="s">
        <v>26</v>
      </c>
      <c r="AI465" s="15" t="s">
        <v>227</v>
      </c>
      <c r="AJ465" s="15" t="s">
        <v>25</v>
      </c>
      <c r="AK465" s="15" t="s">
        <v>287</v>
      </c>
      <c r="AL465" s="15"/>
      <c r="AM465" s="15"/>
      <c r="AN465" s="15" t="s">
        <v>221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254</v>
      </c>
      <c r="AV465" s="15" t="s">
        <v>25</v>
      </c>
      <c r="AW465" s="15" t="s">
        <v>256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255</v>
      </c>
      <c r="BY465" s="15" t="s">
        <v>26</v>
      </c>
      <c r="BZ465" s="15" t="s">
        <v>1991</v>
      </c>
      <c r="CA465" s="15" t="s">
        <v>1991</v>
      </c>
      <c r="CB465" s="15" t="s">
        <v>285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259</v>
      </c>
      <c r="ER465" s="15" t="s">
        <v>259</v>
      </c>
      <c r="ES465" s="15"/>
      <c r="ET465" s="15" t="s">
        <v>259</v>
      </c>
      <c r="EU465" s="15" t="s">
        <v>300</v>
      </c>
      <c r="EV465" s="15" t="s">
        <v>2256</v>
      </c>
      <c r="EW465" s="15" t="s">
        <v>260</v>
      </c>
      <c r="EX465" s="15" t="s">
        <v>259</v>
      </c>
      <c r="EY465" s="15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1" customFormat="1" x14ac:dyDescent="0.25">
      <c r="A466" s="46" t="s">
        <v>1211</v>
      </c>
      <c r="B466" s="1" t="s">
        <v>26</v>
      </c>
      <c r="C466" s="1" t="s">
        <v>720</v>
      </c>
      <c r="D466" s="1" t="s">
        <v>717</v>
      </c>
      <c r="E466" s="1"/>
      <c r="F466" s="1" t="s">
        <v>718</v>
      </c>
      <c r="G466" s="1" t="s">
        <v>719</v>
      </c>
      <c r="H466" s="1" t="s">
        <v>714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 t="s">
        <v>257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26</v>
      </c>
      <c r="AI466" s="1" t="s">
        <v>227</v>
      </c>
      <c r="AJ466" s="1" t="s">
        <v>25</v>
      </c>
      <c r="AK466" s="1" t="s">
        <v>287</v>
      </c>
      <c r="AL466" s="1"/>
      <c r="AM466" s="1"/>
      <c r="AN466" s="1" t="s">
        <v>221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254</v>
      </c>
      <c r="AV466" s="1" t="s">
        <v>25</v>
      </c>
      <c r="AW466" s="1" t="s">
        <v>256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255</v>
      </c>
      <c r="BY466" s="1" t="s">
        <v>26</v>
      </c>
      <c r="BZ466" s="1" t="s">
        <v>1991</v>
      </c>
      <c r="CA466" s="1" t="s">
        <v>1991</v>
      </c>
      <c r="CB466" s="1" t="s">
        <v>285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259</v>
      </c>
      <c r="ER466" s="1" t="s">
        <v>259</v>
      </c>
      <c r="ES466" s="1"/>
      <c r="ET466" s="1" t="s">
        <v>259</v>
      </c>
      <c r="EU466" s="1" t="s">
        <v>300</v>
      </c>
      <c r="EV466" s="1" t="s">
        <v>2256</v>
      </c>
      <c r="EW466" s="1" t="s">
        <v>260</v>
      </c>
      <c r="EX466" s="1" t="s">
        <v>259</v>
      </c>
      <c r="EY466" s="1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2" customFormat="1" x14ac:dyDescent="0.25">
      <c r="A467" s="45" t="s">
        <v>1212</v>
      </c>
      <c r="B467" s="15" t="s">
        <v>26</v>
      </c>
      <c r="C467" s="15" t="s">
        <v>725</v>
      </c>
      <c r="D467" s="15" t="s">
        <v>722</v>
      </c>
      <c r="E467" s="15"/>
      <c r="F467" s="15" t="s">
        <v>274</v>
      </c>
      <c r="G467" s="15" t="s">
        <v>723</v>
      </c>
      <c r="H467" s="15" t="s">
        <v>724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/>
      <c r="W467" s="1" t="s">
        <v>257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 t="s">
        <v>26</v>
      </c>
      <c r="AI467" s="15" t="s">
        <v>227</v>
      </c>
      <c r="AJ467" s="15" t="s">
        <v>25</v>
      </c>
      <c r="AK467" s="15" t="s">
        <v>287</v>
      </c>
      <c r="AL467" s="15"/>
      <c r="AM467" s="15"/>
      <c r="AN467" s="15" t="s">
        <v>221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254</v>
      </c>
      <c r="AV467" s="15" t="s">
        <v>25</v>
      </c>
      <c r="AW467" s="15" t="s">
        <v>256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255</v>
      </c>
      <c r="BY467" s="15" t="s">
        <v>26</v>
      </c>
      <c r="BZ467" s="15" t="s">
        <v>1991</v>
      </c>
      <c r="CA467" s="15" t="s">
        <v>1991</v>
      </c>
      <c r="CB467" s="15" t="s">
        <v>285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259</v>
      </c>
      <c r="ER467" s="15" t="s">
        <v>1050</v>
      </c>
      <c r="ES467" s="15"/>
      <c r="ET467" s="15" t="s">
        <v>709</v>
      </c>
      <c r="EU467" s="15" t="s">
        <v>300</v>
      </c>
      <c r="EV467" s="15" t="s">
        <v>2256</v>
      </c>
      <c r="EW467" s="15" t="s">
        <v>260</v>
      </c>
      <c r="EX467" s="15" t="s">
        <v>259</v>
      </c>
      <c r="EY467" s="15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1" customFormat="1" x14ac:dyDescent="0.25">
      <c r="A468" s="46" t="s">
        <v>1213</v>
      </c>
      <c r="B468" s="1" t="s">
        <v>26</v>
      </c>
      <c r="C468" s="1" t="s">
        <v>731</v>
      </c>
      <c r="D468" s="1" t="s">
        <v>727</v>
      </c>
      <c r="E468" s="1"/>
      <c r="F468" s="1" t="s">
        <v>728</v>
      </c>
      <c r="G468" s="1" t="s">
        <v>729</v>
      </c>
      <c r="H468" s="1" t="s">
        <v>730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 t="s">
        <v>257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26</v>
      </c>
      <c r="AI468" s="1" t="s">
        <v>227</v>
      </c>
      <c r="AJ468" s="1" t="s">
        <v>25</v>
      </c>
      <c r="AK468" s="1" t="s">
        <v>287</v>
      </c>
      <c r="AL468" s="1"/>
      <c r="AM468" s="1"/>
      <c r="AN468" s="1" t="s">
        <v>221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254</v>
      </c>
      <c r="AV468" s="1" t="s">
        <v>25</v>
      </c>
      <c r="AW468" s="1" t="s">
        <v>256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255</v>
      </c>
      <c r="BY468" s="1" t="s">
        <v>26</v>
      </c>
      <c r="BZ468" s="1" t="s">
        <v>1991</v>
      </c>
      <c r="CA468" s="1" t="s">
        <v>1991</v>
      </c>
      <c r="CB468" s="1" t="s">
        <v>285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259</v>
      </c>
      <c r="ER468" s="1" t="s">
        <v>259</v>
      </c>
      <c r="ES468" s="1"/>
      <c r="ET468" s="1" t="s">
        <v>259</v>
      </c>
      <c r="EU468" s="1" t="s">
        <v>300</v>
      </c>
      <c r="EV468" s="1" t="s">
        <v>2256</v>
      </c>
      <c r="EW468" s="1" t="s">
        <v>260</v>
      </c>
      <c r="EX468" s="1" t="s">
        <v>259</v>
      </c>
      <c r="EY468" s="1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2" customFormat="1" x14ac:dyDescent="0.25">
      <c r="A469" s="45" t="s">
        <v>1214</v>
      </c>
      <c r="B469" s="15" t="s">
        <v>26</v>
      </c>
      <c r="C469" s="15" t="s">
        <v>736</v>
      </c>
      <c r="D469" s="15" t="s">
        <v>733</v>
      </c>
      <c r="E469" s="15"/>
      <c r="F469" s="15" t="s">
        <v>269</v>
      </c>
      <c r="G469" s="15" t="s">
        <v>734</v>
      </c>
      <c r="H469" s="15" t="s">
        <v>735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/>
      <c r="W469" s="1" t="s">
        <v>257</v>
      </c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 t="s">
        <v>26</v>
      </c>
      <c r="AI469" s="15" t="s">
        <v>227</v>
      </c>
      <c r="AJ469" s="15" t="s">
        <v>25</v>
      </c>
      <c r="AK469" s="15" t="s">
        <v>287</v>
      </c>
      <c r="AL469" s="15"/>
      <c r="AM469" s="15"/>
      <c r="AN469" s="15" t="s">
        <v>221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254</v>
      </c>
      <c r="AV469" s="15" t="s">
        <v>25</v>
      </c>
      <c r="AW469" s="15" t="s">
        <v>256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255</v>
      </c>
      <c r="BY469" s="15" t="s">
        <v>26</v>
      </c>
      <c r="BZ469" s="15" t="s">
        <v>1991</v>
      </c>
      <c r="CA469" s="15" t="s">
        <v>1991</v>
      </c>
      <c r="CB469" s="15" t="s">
        <v>285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259</v>
      </c>
      <c r="ER469" s="15" t="s">
        <v>259</v>
      </c>
      <c r="ES469" s="15"/>
      <c r="ET469" s="15" t="s">
        <v>259</v>
      </c>
      <c r="EU469" s="15" t="s">
        <v>300</v>
      </c>
      <c r="EV469" s="15" t="s">
        <v>2256</v>
      </c>
      <c r="EW469" s="15" t="s">
        <v>260</v>
      </c>
      <c r="EX469" s="15" t="s">
        <v>259</v>
      </c>
      <c r="EY469" s="15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1" customFormat="1" x14ac:dyDescent="0.25">
      <c r="A470" s="46" t="s">
        <v>1215</v>
      </c>
      <c r="B470" s="1" t="s">
        <v>26</v>
      </c>
      <c r="C470" s="1" t="s">
        <v>741</v>
      </c>
      <c r="D470" s="1" t="s">
        <v>2255</v>
      </c>
      <c r="E470" s="1"/>
      <c r="F470" s="1" t="s">
        <v>738</v>
      </c>
      <c r="G470" s="1" t="s">
        <v>739</v>
      </c>
      <c r="H470" s="1" t="s">
        <v>740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/>
      <c r="U470" s="1" t="s">
        <v>2254</v>
      </c>
      <c r="V470" s="1" t="s">
        <v>1050</v>
      </c>
      <c r="W470" s="1" t="s">
        <v>257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26</v>
      </c>
      <c r="AI470" s="1" t="s">
        <v>227</v>
      </c>
      <c r="AJ470" s="1" t="s">
        <v>25</v>
      </c>
      <c r="AK470" s="1" t="s">
        <v>287</v>
      </c>
      <c r="AL470" s="1"/>
      <c r="AM470" s="1"/>
      <c r="AN470" s="1" t="s">
        <v>221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254</v>
      </c>
      <c r="AV470" s="1" t="s">
        <v>25</v>
      </c>
      <c r="AW470" s="1" t="s">
        <v>256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255</v>
      </c>
      <c r="BY470" s="1" t="s">
        <v>26</v>
      </c>
      <c r="BZ470" s="1" t="s">
        <v>1991</v>
      </c>
      <c r="CA470" s="1" t="s">
        <v>1991</v>
      </c>
      <c r="CB470" s="1" t="s">
        <v>285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259</v>
      </c>
      <c r="ER470" s="1" t="s">
        <v>709</v>
      </c>
      <c r="ES470" s="1"/>
      <c r="ET470" s="1" t="s">
        <v>263</v>
      </c>
      <c r="EU470" s="1" t="s">
        <v>300</v>
      </c>
      <c r="EV470" s="1" t="s">
        <v>2256</v>
      </c>
      <c r="EW470" s="1" t="s">
        <v>260</v>
      </c>
      <c r="EX470" s="1" t="s">
        <v>259</v>
      </c>
      <c r="EY470" s="1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2" customFormat="1" x14ac:dyDescent="0.25">
      <c r="A471" s="45" t="s">
        <v>1216</v>
      </c>
      <c r="B471" s="15" t="s">
        <v>26</v>
      </c>
      <c r="C471" s="15" t="s">
        <v>747</v>
      </c>
      <c r="D471" s="15" t="s">
        <v>743</v>
      </c>
      <c r="E471" s="15"/>
      <c r="F471" s="15" t="s">
        <v>744</v>
      </c>
      <c r="G471" s="15" t="s">
        <v>745</v>
      </c>
      <c r="H471" s="15" t="s">
        <v>746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/>
      <c r="W471" s="1" t="s">
        <v>257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 t="s">
        <v>26</v>
      </c>
      <c r="AI471" s="15" t="s">
        <v>227</v>
      </c>
      <c r="AJ471" s="15" t="s">
        <v>25</v>
      </c>
      <c r="AK471" s="15" t="s">
        <v>287</v>
      </c>
      <c r="AL471" s="15"/>
      <c r="AM471" s="15"/>
      <c r="AN471" s="15" t="s">
        <v>221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254</v>
      </c>
      <c r="AV471" s="15" t="s">
        <v>25</v>
      </c>
      <c r="AW471" s="15" t="s">
        <v>256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255</v>
      </c>
      <c r="BY471" s="15" t="s">
        <v>26</v>
      </c>
      <c r="BZ471" s="15" t="s">
        <v>1991</v>
      </c>
      <c r="CA471" s="15" t="s">
        <v>1991</v>
      </c>
      <c r="CB471" s="15" t="s">
        <v>285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259</v>
      </c>
      <c r="ER471" s="15" t="s">
        <v>709</v>
      </c>
      <c r="ES471" s="15"/>
      <c r="ET471" s="15" t="s">
        <v>709</v>
      </c>
      <c r="EU471" s="15" t="s">
        <v>300</v>
      </c>
      <c r="EV471" s="15" t="s">
        <v>2256</v>
      </c>
      <c r="EW471" s="15" t="s">
        <v>260</v>
      </c>
      <c r="EX471" s="15" t="s">
        <v>259</v>
      </c>
      <c r="EY471" s="15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1" customFormat="1" x14ac:dyDescent="0.25">
      <c r="A472" s="46" t="s">
        <v>1217</v>
      </c>
      <c r="B472" s="1" t="s">
        <v>26</v>
      </c>
      <c r="C472" s="1" t="s">
        <v>752</v>
      </c>
      <c r="D472" s="1" t="s">
        <v>749</v>
      </c>
      <c r="E472" s="1"/>
      <c r="F472" s="1" t="s">
        <v>274</v>
      </c>
      <c r="G472" s="1" t="s">
        <v>750</v>
      </c>
      <c r="H472" s="1" t="s">
        <v>751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/>
      <c r="W472" s="1" t="s">
        <v>257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26</v>
      </c>
      <c r="AI472" s="1" t="s">
        <v>227</v>
      </c>
      <c r="AJ472" s="1" t="s">
        <v>25</v>
      </c>
      <c r="AK472" s="1" t="s">
        <v>287</v>
      </c>
      <c r="AL472" s="1"/>
      <c r="AM472" s="1"/>
      <c r="AN472" s="1" t="s">
        <v>221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254</v>
      </c>
      <c r="AV472" s="1" t="s">
        <v>25</v>
      </c>
      <c r="AW472" s="1" t="s">
        <v>256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255</v>
      </c>
      <c r="BY472" s="1" t="s">
        <v>26</v>
      </c>
      <c r="BZ472" s="1" t="s">
        <v>1991</v>
      </c>
      <c r="CA472" s="1" t="s">
        <v>1991</v>
      </c>
      <c r="CB472" s="1" t="s">
        <v>285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259</v>
      </c>
      <c r="ER472" s="1" t="s">
        <v>709</v>
      </c>
      <c r="ES472" s="1"/>
      <c r="ET472" s="1" t="s">
        <v>709</v>
      </c>
      <c r="EU472" s="1" t="s">
        <v>300</v>
      </c>
      <c r="EV472" s="1" t="s">
        <v>2256</v>
      </c>
      <c r="EW472" s="1" t="s">
        <v>260</v>
      </c>
      <c r="EX472" s="1" t="s">
        <v>259</v>
      </c>
      <c r="EY472" s="1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2" customFormat="1" x14ac:dyDescent="0.25">
      <c r="A473" s="45" t="s">
        <v>1218</v>
      </c>
      <c r="B473" s="15" t="s">
        <v>26</v>
      </c>
      <c r="C473" s="15" t="s">
        <v>757</v>
      </c>
      <c r="D473" s="15" t="s">
        <v>754</v>
      </c>
      <c r="E473" s="15"/>
      <c r="F473" s="15" t="s">
        <v>269</v>
      </c>
      <c r="G473" s="15" t="s">
        <v>755</v>
      </c>
      <c r="H473" s="15" t="s">
        <v>756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/>
      <c r="W473" s="1" t="s">
        <v>257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 t="s">
        <v>26</v>
      </c>
      <c r="AI473" s="15" t="s">
        <v>227</v>
      </c>
      <c r="AJ473" s="15" t="s">
        <v>25</v>
      </c>
      <c r="AK473" s="15" t="s">
        <v>287</v>
      </c>
      <c r="AL473" s="15"/>
      <c r="AM473" s="15"/>
      <c r="AN473" s="15" t="s">
        <v>221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254</v>
      </c>
      <c r="AV473" s="15" t="s">
        <v>25</v>
      </c>
      <c r="AW473" s="15" t="s">
        <v>256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255</v>
      </c>
      <c r="BY473" s="15" t="s">
        <v>26</v>
      </c>
      <c r="BZ473" s="15" t="s">
        <v>1991</v>
      </c>
      <c r="CA473" s="15" t="s">
        <v>1991</v>
      </c>
      <c r="CB473" s="15" t="s">
        <v>285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259</v>
      </c>
      <c r="ER473" s="15" t="s">
        <v>709</v>
      </c>
      <c r="ES473" s="15"/>
      <c r="ET473" s="15" t="s">
        <v>709</v>
      </c>
      <c r="EU473" s="15" t="s">
        <v>300</v>
      </c>
      <c r="EV473" s="15" t="s">
        <v>2256</v>
      </c>
      <c r="EW473" s="15" t="s">
        <v>260</v>
      </c>
      <c r="EX473" s="15" t="s">
        <v>259</v>
      </c>
      <c r="EY473" s="15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1" customFormat="1" x14ac:dyDescent="0.25">
      <c r="A474" s="46" t="s">
        <v>1219</v>
      </c>
      <c r="B474" s="1" t="s">
        <v>26</v>
      </c>
      <c r="C474" s="1" t="s">
        <v>763</v>
      </c>
      <c r="D474" s="1" t="s">
        <v>759</v>
      </c>
      <c r="E474" s="1"/>
      <c r="F474" s="1" t="s">
        <v>760</v>
      </c>
      <c r="G474" s="1" t="s">
        <v>761</v>
      </c>
      <c r="H474" s="1" t="s">
        <v>762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/>
      <c r="W474" s="1" t="s">
        <v>257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26</v>
      </c>
      <c r="AI474" s="1" t="s">
        <v>227</v>
      </c>
      <c r="AJ474" s="1" t="s">
        <v>25</v>
      </c>
      <c r="AK474" s="1" t="s">
        <v>287</v>
      </c>
      <c r="AL474" s="1"/>
      <c r="AM474" s="1"/>
      <c r="AN474" s="1" t="s">
        <v>221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254</v>
      </c>
      <c r="AV474" s="1" t="s">
        <v>25</v>
      </c>
      <c r="AW474" s="1" t="s">
        <v>256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255</v>
      </c>
      <c r="BY474" s="1" t="s">
        <v>26</v>
      </c>
      <c r="BZ474" s="1" t="s">
        <v>1991</v>
      </c>
      <c r="CA474" s="1" t="s">
        <v>1991</v>
      </c>
      <c r="CB474" s="1" t="s">
        <v>285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259</v>
      </c>
      <c r="ER474" s="1" t="s">
        <v>709</v>
      </c>
      <c r="ES474" s="1"/>
      <c r="ET474" s="1" t="s">
        <v>709</v>
      </c>
      <c r="EU474" s="1" t="s">
        <v>300</v>
      </c>
      <c r="EV474" s="1" t="s">
        <v>2256</v>
      </c>
      <c r="EW474" s="1" t="s">
        <v>260</v>
      </c>
      <c r="EX474" s="1" t="s">
        <v>259</v>
      </c>
      <c r="EY474" s="1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2" customFormat="1" x14ac:dyDescent="0.25">
      <c r="A475" s="45" t="s">
        <v>1220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" t="s">
        <v>257</v>
      </c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 t="s">
        <v>26</v>
      </c>
      <c r="AI475" s="15" t="s">
        <v>227</v>
      </c>
      <c r="AJ475" s="15" t="s">
        <v>25</v>
      </c>
      <c r="AK475" s="15" t="s">
        <v>287</v>
      </c>
      <c r="AL475" s="15"/>
      <c r="AM475" s="15"/>
      <c r="AN475" s="15" t="s">
        <v>221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254</v>
      </c>
      <c r="AV475" s="15" t="s">
        <v>25</v>
      </c>
      <c r="AW475" s="15" t="s">
        <v>256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255</v>
      </c>
      <c r="BY475" s="15" t="s">
        <v>26</v>
      </c>
      <c r="BZ475" s="15" t="s">
        <v>1991</v>
      </c>
      <c r="CA475" s="15" t="s">
        <v>1991</v>
      </c>
      <c r="CB475" s="15" t="s">
        <v>285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259</v>
      </c>
      <c r="ER475" s="15" t="s">
        <v>259</v>
      </c>
      <c r="ES475" s="15"/>
      <c r="ET475" s="15" t="s">
        <v>259</v>
      </c>
      <c r="EU475" s="15" t="s">
        <v>300</v>
      </c>
      <c r="EV475" s="15"/>
      <c r="EW475" s="15" t="s">
        <v>260</v>
      </c>
      <c r="EX475" s="15" t="s">
        <v>259</v>
      </c>
      <c r="EY475" s="15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1" customFormat="1" x14ac:dyDescent="0.25">
      <c r="A476" s="46" t="s">
        <v>1221</v>
      </c>
      <c r="B476" s="1" t="s">
        <v>26</v>
      </c>
      <c r="C476" s="1" t="s">
        <v>708</v>
      </c>
      <c r="D476" s="1" t="s">
        <v>704</v>
      </c>
      <c r="E476" s="1"/>
      <c r="F476" s="1" t="s">
        <v>705</v>
      </c>
      <c r="G476" s="1" t="s">
        <v>706</v>
      </c>
      <c r="H476" s="1" t="s">
        <v>707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 t="s">
        <v>257</v>
      </c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26</v>
      </c>
      <c r="AI476" s="1" t="s">
        <v>227</v>
      </c>
      <c r="AJ476" s="1" t="s">
        <v>25</v>
      </c>
      <c r="AK476" s="1" t="s">
        <v>287</v>
      </c>
      <c r="AL476" s="1"/>
      <c r="AM476" s="1"/>
      <c r="AN476" s="1" t="s">
        <v>221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254</v>
      </c>
      <c r="AV476" s="1" t="s">
        <v>25</v>
      </c>
      <c r="AW476" s="1" t="s">
        <v>256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255</v>
      </c>
      <c r="BY476" s="1" t="s">
        <v>26</v>
      </c>
      <c r="BZ476" s="1" t="s">
        <v>1991</v>
      </c>
      <c r="CA476" s="1" t="s">
        <v>1991</v>
      </c>
      <c r="CB476" s="1" t="s">
        <v>285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259</v>
      </c>
      <c r="ER476" s="1" t="s">
        <v>259</v>
      </c>
      <c r="ES476" s="1"/>
      <c r="ET476" s="1" t="s">
        <v>259</v>
      </c>
      <c r="EU476" s="1" t="s">
        <v>300</v>
      </c>
      <c r="EV476" s="1"/>
      <c r="EW476" s="1" t="s">
        <v>260</v>
      </c>
      <c r="EX476" s="1" t="s">
        <v>259</v>
      </c>
      <c r="EY476" s="1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2" customFormat="1" x14ac:dyDescent="0.25">
      <c r="A477" s="45" t="s">
        <v>1222</v>
      </c>
      <c r="B477" s="15" t="s">
        <v>26</v>
      </c>
      <c r="C477" s="15" t="s">
        <v>715</v>
      </c>
      <c r="D477" s="15" t="s">
        <v>711</v>
      </c>
      <c r="E477" s="15"/>
      <c r="F477" s="15" t="s">
        <v>712</v>
      </c>
      <c r="G477" s="15" t="s">
        <v>713</v>
      </c>
      <c r="H477" s="15" t="s">
        <v>714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" t="s">
        <v>257</v>
      </c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 t="s">
        <v>26</v>
      </c>
      <c r="AI477" s="15" t="s">
        <v>227</v>
      </c>
      <c r="AJ477" s="15" t="s">
        <v>25</v>
      </c>
      <c r="AK477" s="15" t="s">
        <v>287</v>
      </c>
      <c r="AL477" s="15"/>
      <c r="AM477" s="15"/>
      <c r="AN477" s="15" t="s">
        <v>221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254</v>
      </c>
      <c r="AV477" s="15" t="s">
        <v>25</v>
      </c>
      <c r="AW477" s="15" t="s">
        <v>256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255</v>
      </c>
      <c r="BY477" s="15" t="s">
        <v>26</v>
      </c>
      <c r="BZ477" s="15" t="s">
        <v>1991</v>
      </c>
      <c r="CA477" s="15" t="s">
        <v>1991</v>
      </c>
      <c r="CB477" s="15" t="s">
        <v>285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259</v>
      </c>
      <c r="ER477" s="15" t="s">
        <v>259</v>
      </c>
      <c r="ES477" s="15"/>
      <c r="ET477" s="15" t="s">
        <v>259</v>
      </c>
      <c r="EU477" s="15" t="s">
        <v>300</v>
      </c>
      <c r="EV477" s="15"/>
      <c r="EW477" s="15" t="s">
        <v>260</v>
      </c>
      <c r="EX477" s="15" t="s">
        <v>259</v>
      </c>
      <c r="EY477" s="15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1" customFormat="1" x14ac:dyDescent="0.25">
      <c r="A478" s="46" t="s">
        <v>1223</v>
      </c>
      <c r="B478" s="1" t="s">
        <v>26</v>
      </c>
      <c r="C478" s="1" t="s">
        <v>720</v>
      </c>
      <c r="D478" s="1" t="s">
        <v>717</v>
      </c>
      <c r="E478" s="1"/>
      <c r="F478" s="1" t="s">
        <v>718</v>
      </c>
      <c r="G478" s="1" t="s">
        <v>719</v>
      </c>
      <c r="H478" s="1" t="s">
        <v>714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 t="s">
        <v>257</v>
      </c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26</v>
      </c>
      <c r="AI478" s="1" t="s">
        <v>227</v>
      </c>
      <c r="AJ478" s="1" t="s">
        <v>25</v>
      </c>
      <c r="AK478" s="1" t="s">
        <v>287</v>
      </c>
      <c r="AL478" s="1"/>
      <c r="AM478" s="1"/>
      <c r="AN478" s="1" t="s">
        <v>221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254</v>
      </c>
      <c r="AV478" s="1" t="s">
        <v>25</v>
      </c>
      <c r="AW478" s="1" t="s">
        <v>256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255</v>
      </c>
      <c r="BY478" s="1" t="s">
        <v>26</v>
      </c>
      <c r="BZ478" s="1" t="s">
        <v>1991</v>
      </c>
      <c r="CA478" s="1" t="s">
        <v>1991</v>
      </c>
      <c r="CB478" s="1" t="s">
        <v>285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259</v>
      </c>
      <c r="ER478" s="1" t="s">
        <v>259</v>
      </c>
      <c r="ES478" s="1"/>
      <c r="ET478" s="1" t="s">
        <v>259</v>
      </c>
      <c r="EU478" s="1" t="s">
        <v>300</v>
      </c>
      <c r="EV478" s="1"/>
      <c r="EW478" s="1" t="s">
        <v>260</v>
      </c>
      <c r="EX478" s="1" t="s">
        <v>259</v>
      </c>
      <c r="EY478" s="1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2" customFormat="1" x14ac:dyDescent="0.25">
      <c r="A479" s="45" t="s">
        <v>1224</v>
      </c>
      <c r="B479" s="15" t="s">
        <v>26</v>
      </c>
      <c r="C479" s="15" t="s">
        <v>725</v>
      </c>
      <c r="D479" s="15" t="s">
        <v>722</v>
      </c>
      <c r="E479" s="15"/>
      <c r="F479" s="15" t="s">
        <v>274</v>
      </c>
      <c r="G479" s="15" t="s">
        <v>723</v>
      </c>
      <c r="H479" s="15" t="s">
        <v>724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/>
      <c r="W479" s="1" t="s">
        <v>257</v>
      </c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 t="s">
        <v>26</v>
      </c>
      <c r="AI479" s="15" t="s">
        <v>227</v>
      </c>
      <c r="AJ479" s="15" t="s">
        <v>25</v>
      </c>
      <c r="AK479" s="15" t="s">
        <v>287</v>
      </c>
      <c r="AL479" s="15"/>
      <c r="AM479" s="15"/>
      <c r="AN479" s="15" t="s">
        <v>221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254</v>
      </c>
      <c r="AV479" s="15" t="s">
        <v>25</v>
      </c>
      <c r="AW479" s="15" t="s">
        <v>256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255</v>
      </c>
      <c r="BY479" s="15" t="s">
        <v>26</v>
      </c>
      <c r="BZ479" s="15" t="s">
        <v>1991</v>
      </c>
      <c r="CA479" s="15" t="s">
        <v>1991</v>
      </c>
      <c r="CB479" s="15" t="s">
        <v>285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259</v>
      </c>
      <c r="ER479" s="15" t="s">
        <v>709</v>
      </c>
      <c r="ES479" s="15"/>
      <c r="ET479" s="15" t="s">
        <v>709</v>
      </c>
      <c r="EU479" s="15" t="s">
        <v>300</v>
      </c>
      <c r="EV479" s="15"/>
      <c r="EW479" s="15" t="s">
        <v>260</v>
      </c>
      <c r="EX479" s="15" t="s">
        <v>259</v>
      </c>
      <c r="EY479" s="15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1" customFormat="1" x14ac:dyDescent="0.25">
      <c r="A480" s="46" t="s">
        <v>1225</v>
      </c>
      <c r="B480" s="1" t="s">
        <v>26</v>
      </c>
      <c r="C480" s="1" t="s">
        <v>731</v>
      </c>
      <c r="D480" s="1" t="s">
        <v>727</v>
      </c>
      <c r="E480" s="1"/>
      <c r="F480" s="1" t="s">
        <v>728</v>
      </c>
      <c r="G480" s="1" t="s">
        <v>729</v>
      </c>
      <c r="H480" s="1" t="s">
        <v>730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 t="s">
        <v>257</v>
      </c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26</v>
      </c>
      <c r="AI480" s="1" t="s">
        <v>227</v>
      </c>
      <c r="AJ480" s="1" t="s">
        <v>25</v>
      </c>
      <c r="AK480" s="1" t="s">
        <v>287</v>
      </c>
      <c r="AL480" s="1"/>
      <c r="AM480" s="1"/>
      <c r="AN480" s="1" t="s">
        <v>221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254</v>
      </c>
      <c r="AV480" s="1" t="s">
        <v>25</v>
      </c>
      <c r="AW480" s="1" t="s">
        <v>256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255</v>
      </c>
      <c r="BY480" s="1" t="s">
        <v>26</v>
      </c>
      <c r="BZ480" s="1" t="s">
        <v>1991</v>
      </c>
      <c r="CA480" s="1" t="s">
        <v>1991</v>
      </c>
      <c r="CB480" s="1" t="s">
        <v>285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259</v>
      </c>
      <c r="ER480" s="1" t="s">
        <v>259</v>
      </c>
      <c r="ES480" s="1"/>
      <c r="ET480" s="1" t="s">
        <v>259</v>
      </c>
      <c r="EU480" s="1" t="s">
        <v>300</v>
      </c>
      <c r="EV480" s="1"/>
      <c r="EW480" s="1" t="s">
        <v>260</v>
      </c>
      <c r="EX480" s="1" t="s">
        <v>259</v>
      </c>
      <c r="EY480" s="1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2" customFormat="1" x14ac:dyDescent="0.25">
      <c r="A481" s="45" t="s">
        <v>1226</v>
      </c>
      <c r="B481" s="15" t="s">
        <v>26</v>
      </c>
      <c r="C481" s="15" t="s">
        <v>736</v>
      </c>
      <c r="D481" s="15" t="s">
        <v>733</v>
      </c>
      <c r="E481" s="15"/>
      <c r="F481" s="15" t="s">
        <v>269</v>
      </c>
      <c r="G481" s="15" t="s">
        <v>734</v>
      </c>
      <c r="H481" s="15" t="s">
        <v>735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/>
      <c r="W481" s="1" t="s">
        <v>257</v>
      </c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 t="s">
        <v>26</v>
      </c>
      <c r="AI481" s="15" t="s">
        <v>227</v>
      </c>
      <c r="AJ481" s="15" t="s">
        <v>25</v>
      </c>
      <c r="AK481" s="15" t="s">
        <v>287</v>
      </c>
      <c r="AL481" s="15"/>
      <c r="AM481" s="15"/>
      <c r="AN481" s="15" t="s">
        <v>221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254</v>
      </c>
      <c r="AV481" s="15" t="s">
        <v>25</v>
      </c>
      <c r="AW481" s="15" t="s">
        <v>256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255</v>
      </c>
      <c r="BY481" s="15" t="s">
        <v>26</v>
      </c>
      <c r="BZ481" s="15" t="s">
        <v>1991</v>
      </c>
      <c r="CA481" s="15" t="s">
        <v>1991</v>
      </c>
      <c r="CB481" s="15" t="s">
        <v>285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259</v>
      </c>
      <c r="ER481" s="15" t="s">
        <v>259</v>
      </c>
      <c r="ES481" s="15"/>
      <c r="ET481" s="15" t="s">
        <v>259</v>
      </c>
      <c r="EU481" s="15" t="s">
        <v>300</v>
      </c>
      <c r="EV481" s="15"/>
      <c r="EW481" s="15" t="s">
        <v>260</v>
      </c>
      <c r="EX481" s="15" t="s">
        <v>259</v>
      </c>
      <c r="EY481" s="15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1" customFormat="1" x14ac:dyDescent="0.25">
      <c r="A482" s="46" t="s">
        <v>1227</v>
      </c>
      <c r="B482" s="1" t="s">
        <v>26</v>
      </c>
      <c r="C482" s="1" t="s">
        <v>741</v>
      </c>
      <c r="D482" s="1" t="s">
        <v>2255</v>
      </c>
      <c r="E482" s="1"/>
      <c r="F482" s="1" t="s">
        <v>738</v>
      </c>
      <c r="G482" s="1" t="s">
        <v>739</v>
      </c>
      <c r="H482" s="1" t="s">
        <v>740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/>
      <c r="U482" s="1" t="s">
        <v>2254</v>
      </c>
      <c r="V482" s="1" t="s">
        <v>1050</v>
      </c>
      <c r="W482" s="1" t="s">
        <v>257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26</v>
      </c>
      <c r="AI482" s="1" t="s">
        <v>227</v>
      </c>
      <c r="AJ482" s="1" t="s">
        <v>25</v>
      </c>
      <c r="AK482" s="1" t="s">
        <v>287</v>
      </c>
      <c r="AL482" s="1"/>
      <c r="AM482" s="1"/>
      <c r="AN482" s="1" t="s">
        <v>221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254</v>
      </c>
      <c r="AV482" s="1" t="s">
        <v>25</v>
      </c>
      <c r="AW482" s="1" t="s">
        <v>256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255</v>
      </c>
      <c r="BY482" s="1" t="s">
        <v>26</v>
      </c>
      <c r="BZ482" s="1" t="s">
        <v>1991</v>
      </c>
      <c r="CA482" s="1" t="s">
        <v>1991</v>
      </c>
      <c r="CB482" s="1" t="s">
        <v>285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259</v>
      </c>
      <c r="ER482" s="1" t="s">
        <v>709</v>
      </c>
      <c r="ES482" s="1"/>
      <c r="ET482" s="1" t="s">
        <v>263</v>
      </c>
      <c r="EU482" s="1" t="s">
        <v>300</v>
      </c>
      <c r="EV482" s="1"/>
      <c r="EW482" s="1" t="s">
        <v>260</v>
      </c>
      <c r="EX482" s="1" t="s">
        <v>259</v>
      </c>
      <c r="EY482" s="1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2" customFormat="1" x14ac:dyDescent="0.25">
      <c r="A483" s="45" t="s">
        <v>1228</v>
      </c>
      <c r="B483" s="15" t="s">
        <v>26</v>
      </c>
      <c r="C483" s="15" t="s">
        <v>752</v>
      </c>
      <c r="D483" s="15" t="s">
        <v>749</v>
      </c>
      <c r="E483" s="15"/>
      <c r="F483" s="15" t="s">
        <v>274</v>
      </c>
      <c r="G483" s="15" t="s">
        <v>750</v>
      </c>
      <c r="H483" s="15" t="s">
        <v>751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/>
      <c r="W483" s="1" t="s">
        <v>257</v>
      </c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 t="s">
        <v>26</v>
      </c>
      <c r="AI483" s="15" t="s">
        <v>227</v>
      </c>
      <c r="AJ483" s="15" t="s">
        <v>25</v>
      </c>
      <c r="AK483" s="15" t="s">
        <v>287</v>
      </c>
      <c r="AL483" s="15"/>
      <c r="AM483" s="15"/>
      <c r="AN483" s="15" t="s">
        <v>221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254</v>
      </c>
      <c r="AV483" s="15" t="s">
        <v>25</v>
      </c>
      <c r="AW483" s="15" t="s">
        <v>256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255</v>
      </c>
      <c r="BY483" s="15" t="s">
        <v>26</v>
      </c>
      <c r="BZ483" s="15" t="s">
        <v>1991</v>
      </c>
      <c r="CA483" s="15" t="s">
        <v>1991</v>
      </c>
      <c r="CB483" s="15" t="s">
        <v>285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259</v>
      </c>
      <c r="ER483" s="15" t="s">
        <v>709</v>
      </c>
      <c r="ES483" s="15"/>
      <c r="ET483" s="15" t="s">
        <v>709</v>
      </c>
      <c r="EU483" s="15" t="s">
        <v>300</v>
      </c>
      <c r="EV483" s="15"/>
      <c r="EW483" s="15" t="s">
        <v>260</v>
      </c>
      <c r="EX483" s="15" t="s">
        <v>259</v>
      </c>
      <c r="EY483" s="15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1" customFormat="1" x14ac:dyDescent="0.25">
      <c r="A484" s="46" t="s">
        <v>1229</v>
      </c>
      <c r="B484" s="1" t="s">
        <v>26</v>
      </c>
      <c r="C484" s="1" t="s">
        <v>757</v>
      </c>
      <c r="D484" s="1" t="s">
        <v>754</v>
      </c>
      <c r="E484" s="1"/>
      <c r="F484" s="1" t="s">
        <v>269</v>
      </c>
      <c r="G484" s="1" t="s">
        <v>755</v>
      </c>
      <c r="H484" s="1" t="s">
        <v>756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/>
      <c r="W484" s="1" t="s">
        <v>257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26</v>
      </c>
      <c r="AI484" s="1" t="s">
        <v>227</v>
      </c>
      <c r="AJ484" s="1" t="s">
        <v>25</v>
      </c>
      <c r="AK484" s="1" t="s">
        <v>287</v>
      </c>
      <c r="AL484" s="1"/>
      <c r="AM484" s="1"/>
      <c r="AN484" s="1" t="s">
        <v>221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254</v>
      </c>
      <c r="AV484" s="1" t="s">
        <v>25</v>
      </c>
      <c r="AW484" s="1" t="s">
        <v>256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255</v>
      </c>
      <c r="BY484" s="1" t="s">
        <v>26</v>
      </c>
      <c r="BZ484" s="1" t="s">
        <v>1991</v>
      </c>
      <c r="CA484" s="1" t="s">
        <v>1991</v>
      </c>
      <c r="CB484" s="1" t="s">
        <v>285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259</v>
      </c>
      <c r="ER484" s="1" t="s">
        <v>709</v>
      </c>
      <c r="ES484" s="1"/>
      <c r="ET484" s="1" t="s">
        <v>709</v>
      </c>
      <c r="EU484" s="1" t="s">
        <v>300</v>
      </c>
      <c r="EV484" s="1"/>
      <c r="EW484" s="1" t="s">
        <v>260</v>
      </c>
      <c r="EX484" s="1" t="s">
        <v>259</v>
      </c>
      <c r="EY484" s="1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2" customFormat="1" x14ac:dyDescent="0.25">
      <c r="A485" s="45" t="s">
        <v>1230</v>
      </c>
      <c r="B485" s="15" t="s">
        <v>26</v>
      </c>
      <c r="C485" s="15" t="s">
        <v>763</v>
      </c>
      <c r="D485" s="15" t="s">
        <v>759</v>
      </c>
      <c r="E485" s="15"/>
      <c r="F485" s="15" t="s">
        <v>760</v>
      </c>
      <c r="G485" s="15" t="s">
        <v>761</v>
      </c>
      <c r="H485" s="15" t="s">
        <v>762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/>
      <c r="W485" s="1" t="s">
        <v>257</v>
      </c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 t="s">
        <v>26</v>
      </c>
      <c r="AI485" s="15" t="s">
        <v>227</v>
      </c>
      <c r="AJ485" s="15" t="s">
        <v>25</v>
      </c>
      <c r="AK485" s="15" t="s">
        <v>287</v>
      </c>
      <c r="AL485" s="15"/>
      <c r="AM485" s="15"/>
      <c r="AN485" s="15" t="s">
        <v>221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254</v>
      </c>
      <c r="AV485" s="15" t="s">
        <v>25</v>
      </c>
      <c r="AW485" s="15" t="s">
        <v>256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255</v>
      </c>
      <c r="BY485" s="15" t="s">
        <v>26</v>
      </c>
      <c r="BZ485" s="15" t="s">
        <v>1991</v>
      </c>
      <c r="CA485" s="15" t="s">
        <v>1991</v>
      </c>
      <c r="CB485" s="15" t="s">
        <v>285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259</v>
      </c>
      <c r="ER485" s="15" t="s">
        <v>709</v>
      </c>
      <c r="ES485" s="15"/>
      <c r="ET485" s="15" t="s">
        <v>709</v>
      </c>
      <c r="EU485" s="15" t="s">
        <v>300</v>
      </c>
      <c r="EV485" s="15"/>
      <c r="EW485" s="15" t="s">
        <v>260</v>
      </c>
      <c r="EX485" s="15" t="s">
        <v>259</v>
      </c>
      <c r="EY485" s="15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1" customFormat="1" x14ac:dyDescent="0.25">
      <c r="A486" s="46" t="s">
        <v>1231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 t="s">
        <v>257</v>
      </c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26</v>
      </c>
      <c r="AI486" s="1" t="s">
        <v>227</v>
      </c>
      <c r="AJ486" s="1" t="s">
        <v>25</v>
      </c>
      <c r="AK486" s="1" t="s">
        <v>287</v>
      </c>
      <c r="AL486" s="1"/>
      <c r="AM486" s="1"/>
      <c r="AN486" s="1" t="s">
        <v>221</v>
      </c>
      <c r="AO486" s="1" t="s">
        <v>25</v>
      </c>
      <c r="AP486" s="1" t="s">
        <v>25</v>
      </c>
      <c r="AQ486" s="1"/>
      <c r="AR486" s="1" t="s">
        <v>26</v>
      </c>
      <c r="AS486" s="1" t="s">
        <v>26</v>
      </c>
      <c r="AT486" s="1" t="s">
        <v>25</v>
      </c>
      <c r="AU486" s="1" t="s">
        <v>254</v>
      </c>
      <c r="AV486" s="1" t="s">
        <v>25</v>
      </c>
      <c r="AW486" s="1" t="s">
        <v>256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 t="s">
        <v>255</v>
      </c>
      <c r="BY486" s="1" t="s">
        <v>26</v>
      </c>
      <c r="BZ486" s="1" t="s">
        <v>1991</v>
      </c>
      <c r="CA486" s="1" t="s">
        <v>1991</v>
      </c>
      <c r="CB486" s="1" t="s">
        <v>285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 t="s">
        <v>259</v>
      </c>
      <c r="ER486" s="1" t="s">
        <v>259</v>
      </c>
      <c r="ES486" s="1"/>
      <c r="ET486" s="1" t="s">
        <v>259</v>
      </c>
      <c r="EU486" s="1" t="s">
        <v>300</v>
      </c>
      <c r="EV486" s="1"/>
      <c r="EW486" s="1" t="s">
        <v>260</v>
      </c>
      <c r="EX486" s="1" t="s">
        <v>259</v>
      </c>
      <c r="EY486" s="1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  <c r="IT486" s="43"/>
    </row>
    <row r="487" spans="1:254" s="32" customFormat="1" x14ac:dyDescent="0.25">
      <c r="A487" s="45" t="s">
        <v>1232</v>
      </c>
      <c r="B487" s="15" t="s">
        <v>26</v>
      </c>
      <c r="C487" s="15" t="s">
        <v>708</v>
      </c>
      <c r="D487" s="15" t="s">
        <v>704</v>
      </c>
      <c r="E487" s="15"/>
      <c r="F487" s="15" t="s">
        <v>705</v>
      </c>
      <c r="G487" s="15" t="s">
        <v>706</v>
      </c>
      <c r="H487" s="15" t="s">
        <v>707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" t="s">
        <v>257</v>
      </c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 t="s">
        <v>26</v>
      </c>
      <c r="AI487" s="15" t="s">
        <v>227</v>
      </c>
      <c r="AJ487" s="15" t="s">
        <v>25</v>
      </c>
      <c r="AK487" s="15" t="s">
        <v>287</v>
      </c>
      <c r="AL487" s="15"/>
      <c r="AM487" s="15"/>
      <c r="AN487" s="15" t="s">
        <v>221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254</v>
      </c>
      <c r="AV487" s="15" t="s">
        <v>25</v>
      </c>
      <c r="AW487" s="15" t="s">
        <v>256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255</v>
      </c>
      <c r="BY487" s="15" t="s">
        <v>26</v>
      </c>
      <c r="BZ487" s="15" t="s">
        <v>1991</v>
      </c>
      <c r="CA487" s="15" t="s">
        <v>1991</v>
      </c>
      <c r="CB487" s="15" t="s">
        <v>285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259</v>
      </c>
      <c r="ER487" s="15" t="s">
        <v>259</v>
      </c>
      <c r="ES487" s="15"/>
      <c r="ET487" s="15" t="s">
        <v>259</v>
      </c>
      <c r="EU487" s="15" t="s">
        <v>300</v>
      </c>
      <c r="EV487" s="15"/>
      <c r="EW487" s="15" t="s">
        <v>260</v>
      </c>
      <c r="EX487" s="15" t="s">
        <v>259</v>
      </c>
      <c r="EY487" s="15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1" customFormat="1" x14ac:dyDescent="0.25">
      <c r="A488" s="46" t="s">
        <v>1233</v>
      </c>
      <c r="B488" s="1" t="s">
        <v>26</v>
      </c>
      <c r="C488" s="1" t="s">
        <v>715</v>
      </c>
      <c r="D488" s="1" t="s">
        <v>711</v>
      </c>
      <c r="E488" s="1"/>
      <c r="F488" s="1" t="s">
        <v>712</v>
      </c>
      <c r="G488" s="1" t="s">
        <v>713</v>
      </c>
      <c r="H488" s="1" t="s">
        <v>714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 t="s">
        <v>257</v>
      </c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26</v>
      </c>
      <c r="AI488" s="1" t="s">
        <v>227</v>
      </c>
      <c r="AJ488" s="1" t="s">
        <v>25</v>
      </c>
      <c r="AK488" s="1" t="s">
        <v>287</v>
      </c>
      <c r="AL488" s="1"/>
      <c r="AM488" s="1"/>
      <c r="AN488" s="1" t="s">
        <v>221</v>
      </c>
      <c r="AO488" s="1" t="s">
        <v>25</v>
      </c>
      <c r="AP488" s="1" t="s">
        <v>25</v>
      </c>
      <c r="AQ488" s="1"/>
      <c r="AR488" s="1" t="s">
        <v>26</v>
      </c>
      <c r="AS488" s="1" t="s">
        <v>26</v>
      </c>
      <c r="AT488" s="1" t="s">
        <v>25</v>
      </c>
      <c r="AU488" s="1" t="s">
        <v>254</v>
      </c>
      <c r="AV488" s="1" t="s">
        <v>25</v>
      </c>
      <c r="AW488" s="1" t="s">
        <v>256</v>
      </c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 t="s">
        <v>255</v>
      </c>
      <c r="BY488" s="1" t="s">
        <v>26</v>
      </c>
      <c r="BZ488" s="1" t="s">
        <v>1991</v>
      </c>
      <c r="CA488" s="1" t="s">
        <v>1991</v>
      </c>
      <c r="CB488" s="1" t="s">
        <v>285</v>
      </c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 t="s">
        <v>259</v>
      </c>
      <c r="ER488" s="1" t="s">
        <v>259</v>
      </c>
      <c r="ES488" s="1"/>
      <c r="ET488" s="1" t="s">
        <v>259</v>
      </c>
      <c r="EU488" s="1" t="s">
        <v>300</v>
      </c>
      <c r="EV488" s="1"/>
      <c r="EW488" s="1" t="s">
        <v>260</v>
      </c>
      <c r="EX488" s="1" t="s">
        <v>259</v>
      </c>
      <c r="EY488" s="1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  <c r="IT488" s="43"/>
    </row>
    <row r="489" spans="1:254" s="32" customFormat="1" x14ac:dyDescent="0.25">
      <c r="A489" s="45" t="s">
        <v>1234</v>
      </c>
      <c r="B489" s="15" t="s">
        <v>26</v>
      </c>
      <c r="C489" s="15" t="s">
        <v>720</v>
      </c>
      <c r="D489" s="15" t="s">
        <v>717</v>
      </c>
      <c r="E489" s="15"/>
      <c r="F489" s="15" t="s">
        <v>718</v>
      </c>
      <c r="G489" s="15" t="s">
        <v>719</v>
      </c>
      <c r="H489" s="15" t="s">
        <v>714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" t="s">
        <v>257</v>
      </c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 t="s">
        <v>26</v>
      </c>
      <c r="AI489" s="15" t="s">
        <v>227</v>
      </c>
      <c r="AJ489" s="15" t="s">
        <v>25</v>
      </c>
      <c r="AK489" s="15" t="s">
        <v>287</v>
      </c>
      <c r="AL489" s="15"/>
      <c r="AM489" s="15"/>
      <c r="AN489" s="15" t="s">
        <v>221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254</v>
      </c>
      <c r="AV489" s="15" t="s">
        <v>25</v>
      </c>
      <c r="AW489" s="15" t="s">
        <v>256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255</v>
      </c>
      <c r="BY489" s="15" t="s">
        <v>26</v>
      </c>
      <c r="BZ489" s="15" t="s">
        <v>1991</v>
      </c>
      <c r="CA489" s="15" t="s">
        <v>1991</v>
      </c>
      <c r="CB489" s="15" t="s">
        <v>285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259</v>
      </c>
      <c r="ER489" s="15" t="s">
        <v>259</v>
      </c>
      <c r="ES489" s="15"/>
      <c r="ET489" s="15" t="s">
        <v>259</v>
      </c>
      <c r="EU489" s="15" t="s">
        <v>300</v>
      </c>
      <c r="EV489" s="15"/>
      <c r="EW489" s="15" t="s">
        <v>260</v>
      </c>
      <c r="EX489" s="15" t="s">
        <v>259</v>
      </c>
      <c r="EY489" s="15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1" customFormat="1" x14ac:dyDescent="0.25">
      <c r="A490" s="46" t="s">
        <v>1235</v>
      </c>
      <c r="B490" s="1" t="s">
        <v>26</v>
      </c>
      <c r="C490" s="1" t="s">
        <v>725</v>
      </c>
      <c r="D490" s="1" t="s">
        <v>722</v>
      </c>
      <c r="E490" s="1"/>
      <c r="F490" s="1" t="s">
        <v>274</v>
      </c>
      <c r="G490" s="1" t="s">
        <v>723</v>
      </c>
      <c r="H490" s="1" t="s">
        <v>724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 t="s">
        <v>257</v>
      </c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26</v>
      </c>
      <c r="AI490" s="1" t="s">
        <v>227</v>
      </c>
      <c r="AJ490" s="1" t="s">
        <v>25</v>
      </c>
      <c r="AK490" s="1" t="s">
        <v>287</v>
      </c>
      <c r="AL490" s="1"/>
      <c r="AM490" s="1"/>
      <c r="AN490" s="1" t="s">
        <v>221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254</v>
      </c>
      <c r="AV490" s="1" t="s">
        <v>25</v>
      </c>
      <c r="AW490" s="1" t="s">
        <v>256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255</v>
      </c>
      <c r="BY490" s="1" t="s">
        <v>26</v>
      </c>
      <c r="BZ490" s="1" t="s">
        <v>1991</v>
      </c>
      <c r="CA490" s="1" t="s">
        <v>1991</v>
      </c>
      <c r="CB490" s="1" t="s">
        <v>285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259</v>
      </c>
      <c r="ER490" s="1" t="s">
        <v>709</v>
      </c>
      <c r="ES490" s="1"/>
      <c r="ET490" s="1" t="s">
        <v>709</v>
      </c>
      <c r="EU490" s="1" t="s">
        <v>300</v>
      </c>
      <c r="EV490" s="1"/>
      <c r="EW490" s="1" t="s">
        <v>260</v>
      </c>
      <c r="EX490" s="1" t="s">
        <v>259</v>
      </c>
      <c r="EY490" s="1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2" customFormat="1" x14ac:dyDescent="0.25">
      <c r="A491" s="45" t="s">
        <v>1236</v>
      </c>
      <c r="B491" s="15" t="s">
        <v>26</v>
      </c>
      <c r="C491" s="15" t="s">
        <v>731</v>
      </c>
      <c r="D491" s="15" t="s">
        <v>727</v>
      </c>
      <c r="E491" s="15"/>
      <c r="F491" s="15" t="s">
        <v>728</v>
      </c>
      <c r="G491" s="15" t="s">
        <v>729</v>
      </c>
      <c r="H491" s="15" t="s">
        <v>730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" t="s">
        <v>257</v>
      </c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 t="s">
        <v>26</v>
      </c>
      <c r="AI491" s="15" t="s">
        <v>227</v>
      </c>
      <c r="AJ491" s="15" t="s">
        <v>25</v>
      </c>
      <c r="AK491" s="15" t="s">
        <v>287</v>
      </c>
      <c r="AL491" s="15"/>
      <c r="AM491" s="15"/>
      <c r="AN491" s="15" t="s">
        <v>221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254</v>
      </c>
      <c r="AV491" s="15" t="s">
        <v>25</v>
      </c>
      <c r="AW491" s="15" t="s">
        <v>256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255</v>
      </c>
      <c r="BY491" s="15" t="s">
        <v>26</v>
      </c>
      <c r="BZ491" s="15" t="s">
        <v>1991</v>
      </c>
      <c r="CA491" s="15" t="s">
        <v>1991</v>
      </c>
      <c r="CB491" s="15" t="s">
        <v>285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259</v>
      </c>
      <c r="ER491" s="15" t="s">
        <v>259</v>
      </c>
      <c r="ES491" s="15"/>
      <c r="ET491" s="15" t="s">
        <v>259</v>
      </c>
      <c r="EU491" s="15" t="s">
        <v>300</v>
      </c>
      <c r="EV491" s="15"/>
      <c r="EW491" s="15" t="s">
        <v>260</v>
      </c>
      <c r="EX491" s="15" t="s">
        <v>259</v>
      </c>
      <c r="EY491" s="15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1" customFormat="1" x14ac:dyDescent="0.25">
      <c r="A492" s="46" t="s">
        <v>1237</v>
      </c>
      <c r="B492" s="1" t="s">
        <v>26</v>
      </c>
      <c r="C492" s="1" t="s">
        <v>736</v>
      </c>
      <c r="D492" s="1" t="s">
        <v>733</v>
      </c>
      <c r="E492" s="1"/>
      <c r="F492" s="1" t="s">
        <v>269</v>
      </c>
      <c r="G492" s="1" t="s">
        <v>734</v>
      </c>
      <c r="H492" s="1" t="s">
        <v>735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 t="s">
        <v>257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26</v>
      </c>
      <c r="AI492" s="1" t="s">
        <v>227</v>
      </c>
      <c r="AJ492" s="1" t="s">
        <v>25</v>
      </c>
      <c r="AK492" s="1" t="s">
        <v>287</v>
      </c>
      <c r="AL492" s="1"/>
      <c r="AM492" s="1"/>
      <c r="AN492" s="1" t="s">
        <v>221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254</v>
      </c>
      <c r="AV492" s="1" t="s">
        <v>25</v>
      </c>
      <c r="AW492" s="1" t="s">
        <v>256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255</v>
      </c>
      <c r="BY492" s="1" t="s">
        <v>26</v>
      </c>
      <c r="BZ492" s="1" t="s">
        <v>1991</v>
      </c>
      <c r="CA492" s="1" t="s">
        <v>1991</v>
      </c>
      <c r="CB492" s="1" t="s">
        <v>285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259</v>
      </c>
      <c r="ER492" s="1" t="s">
        <v>259</v>
      </c>
      <c r="ES492" s="1"/>
      <c r="ET492" s="1" t="s">
        <v>259</v>
      </c>
      <c r="EU492" s="1" t="s">
        <v>300</v>
      </c>
      <c r="EV492" s="1"/>
      <c r="EW492" s="1" t="s">
        <v>260</v>
      </c>
      <c r="EX492" s="1" t="s">
        <v>259</v>
      </c>
      <c r="EY492" s="1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2" customFormat="1" x14ac:dyDescent="0.25">
      <c r="A493" s="45" t="s">
        <v>1238</v>
      </c>
      <c r="B493" s="15" t="s">
        <v>26</v>
      </c>
      <c r="C493" s="15" t="s">
        <v>741</v>
      </c>
      <c r="D493" s="15" t="s">
        <v>2255</v>
      </c>
      <c r="E493" s="15"/>
      <c r="F493" s="15" t="s">
        <v>738</v>
      </c>
      <c r="G493" s="15" t="s">
        <v>739</v>
      </c>
      <c r="H493" s="15" t="s">
        <v>740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/>
      <c r="U493" s="15" t="s">
        <v>2254</v>
      </c>
      <c r="V493" s="15" t="s">
        <v>1050</v>
      </c>
      <c r="W493" s="1" t="s">
        <v>257</v>
      </c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 t="s">
        <v>26</v>
      </c>
      <c r="AI493" s="15" t="s">
        <v>227</v>
      </c>
      <c r="AJ493" s="15" t="s">
        <v>25</v>
      </c>
      <c r="AK493" s="15" t="s">
        <v>287</v>
      </c>
      <c r="AL493" s="15"/>
      <c r="AM493" s="15"/>
      <c r="AN493" s="15" t="s">
        <v>221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254</v>
      </c>
      <c r="AV493" s="15" t="s">
        <v>25</v>
      </c>
      <c r="AW493" s="15" t="s">
        <v>256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255</v>
      </c>
      <c r="BY493" s="15" t="s">
        <v>26</v>
      </c>
      <c r="BZ493" s="15" t="s">
        <v>1991</v>
      </c>
      <c r="CA493" s="15" t="s">
        <v>1991</v>
      </c>
      <c r="CB493" s="15" t="s">
        <v>285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259</v>
      </c>
      <c r="ER493" s="15" t="s">
        <v>709</v>
      </c>
      <c r="ES493" s="15"/>
      <c r="ET493" s="15" t="s">
        <v>263</v>
      </c>
      <c r="EU493" s="15" t="s">
        <v>300</v>
      </c>
      <c r="EV493" s="15"/>
      <c r="EW493" s="15" t="s">
        <v>260</v>
      </c>
      <c r="EX493" s="15" t="s">
        <v>259</v>
      </c>
      <c r="EY493" s="15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1" customFormat="1" x14ac:dyDescent="0.25">
      <c r="A494" s="46" t="s">
        <v>1239</v>
      </c>
      <c r="B494" s="1" t="s">
        <v>26</v>
      </c>
      <c r="C494" s="1" t="s">
        <v>752</v>
      </c>
      <c r="D494" s="1" t="s">
        <v>749</v>
      </c>
      <c r="E494" s="1"/>
      <c r="F494" s="1" t="s">
        <v>274</v>
      </c>
      <c r="G494" s="1" t="s">
        <v>750</v>
      </c>
      <c r="H494" s="1" t="s">
        <v>751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 t="s">
        <v>257</v>
      </c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26</v>
      </c>
      <c r="AI494" s="1" t="s">
        <v>227</v>
      </c>
      <c r="AJ494" s="1" t="s">
        <v>25</v>
      </c>
      <c r="AK494" s="1" t="s">
        <v>287</v>
      </c>
      <c r="AL494" s="1"/>
      <c r="AM494" s="1"/>
      <c r="AN494" s="1" t="s">
        <v>221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254</v>
      </c>
      <c r="AV494" s="1" t="s">
        <v>25</v>
      </c>
      <c r="AW494" s="1" t="s">
        <v>256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255</v>
      </c>
      <c r="BY494" s="1" t="s">
        <v>26</v>
      </c>
      <c r="BZ494" s="1" t="s">
        <v>1991</v>
      </c>
      <c r="CA494" s="1" t="s">
        <v>1991</v>
      </c>
      <c r="CB494" s="1" t="s">
        <v>285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259</v>
      </c>
      <c r="ER494" s="1" t="s">
        <v>709</v>
      </c>
      <c r="ES494" s="1"/>
      <c r="ET494" s="1" t="s">
        <v>709</v>
      </c>
      <c r="EU494" s="1" t="s">
        <v>300</v>
      </c>
      <c r="EV494" s="1"/>
      <c r="EW494" s="1" t="s">
        <v>260</v>
      </c>
      <c r="EX494" s="1" t="s">
        <v>259</v>
      </c>
      <c r="EY494" s="1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2" customFormat="1" x14ac:dyDescent="0.25">
      <c r="A495" s="45" t="s">
        <v>1240</v>
      </c>
      <c r="B495" s="15" t="s">
        <v>26</v>
      </c>
      <c r="C495" s="15" t="s">
        <v>757</v>
      </c>
      <c r="D495" s="15" t="s">
        <v>754</v>
      </c>
      <c r="E495" s="15"/>
      <c r="F495" s="15" t="s">
        <v>269</v>
      </c>
      <c r="G495" s="15" t="s">
        <v>755</v>
      </c>
      <c r="H495" s="15" t="s">
        <v>756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" t="s">
        <v>257</v>
      </c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 t="s">
        <v>26</v>
      </c>
      <c r="AI495" s="15" t="s">
        <v>227</v>
      </c>
      <c r="AJ495" s="15" t="s">
        <v>25</v>
      </c>
      <c r="AK495" s="15" t="s">
        <v>287</v>
      </c>
      <c r="AL495" s="15"/>
      <c r="AM495" s="15"/>
      <c r="AN495" s="15" t="s">
        <v>221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254</v>
      </c>
      <c r="AV495" s="15" t="s">
        <v>25</v>
      </c>
      <c r="AW495" s="15" t="s">
        <v>256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255</v>
      </c>
      <c r="BY495" s="15" t="s">
        <v>26</v>
      </c>
      <c r="BZ495" s="15" t="s">
        <v>1991</v>
      </c>
      <c r="CA495" s="15" t="s">
        <v>1991</v>
      </c>
      <c r="CB495" s="15" t="s">
        <v>285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259</v>
      </c>
      <c r="ER495" s="15" t="s">
        <v>709</v>
      </c>
      <c r="ES495" s="15"/>
      <c r="ET495" s="15" t="s">
        <v>709</v>
      </c>
      <c r="EU495" s="15" t="s">
        <v>300</v>
      </c>
      <c r="EV495" s="15"/>
      <c r="EW495" s="15" t="s">
        <v>260</v>
      </c>
      <c r="EX495" s="15" t="s">
        <v>259</v>
      </c>
      <c r="EY495" s="15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1" customFormat="1" x14ac:dyDescent="0.25">
      <c r="A496" s="46" t="s">
        <v>1241</v>
      </c>
      <c r="B496" s="1" t="s">
        <v>26</v>
      </c>
      <c r="C496" s="1" t="s">
        <v>763</v>
      </c>
      <c r="D496" s="1" t="s">
        <v>759</v>
      </c>
      <c r="E496" s="1"/>
      <c r="F496" s="1" t="s">
        <v>760</v>
      </c>
      <c r="G496" s="1" t="s">
        <v>761</v>
      </c>
      <c r="H496" s="1" t="s">
        <v>762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 t="s">
        <v>257</v>
      </c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26</v>
      </c>
      <c r="AI496" s="1" t="s">
        <v>227</v>
      </c>
      <c r="AJ496" s="1" t="s">
        <v>25</v>
      </c>
      <c r="AK496" s="1" t="s">
        <v>287</v>
      </c>
      <c r="AL496" s="1"/>
      <c r="AM496" s="1"/>
      <c r="AN496" s="1" t="s">
        <v>221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254</v>
      </c>
      <c r="AV496" s="1" t="s">
        <v>25</v>
      </c>
      <c r="AW496" s="1" t="s">
        <v>256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255</v>
      </c>
      <c r="BY496" s="1" t="s">
        <v>26</v>
      </c>
      <c r="BZ496" s="1" t="s">
        <v>1991</v>
      </c>
      <c r="CA496" s="1" t="s">
        <v>1991</v>
      </c>
      <c r="CB496" s="1" t="s">
        <v>285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259</v>
      </c>
      <c r="ER496" s="1" t="s">
        <v>709</v>
      </c>
      <c r="ES496" s="1"/>
      <c r="ET496" s="1" t="s">
        <v>709</v>
      </c>
      <c r="EU496" s="1" t="s">
        <v>300</v>
      </c>
      <c r="EV496" s="1"/>
      <c r="EW496" s="1" t="s">
        <v>260</v>
      </c>
      <c r="EX496" s="1" t="s">
        <v>259</v>
      </c>
      <c r="EY496" s="1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2" customFormat="1" x14ac:dyDescent="0.25">
      <c r="A497" s="45" t="s">
        <v>1242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" t="s">
        <v>257</v>
      </c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 t="s">
        <v>26</v>
      </c>
      <c r="AI497" s="15" t="s">
        <v>227</v>
      </c>
      <c r="AJ497" s="15" t="s">
        <v>25</v>
      </c>
      <c r="AK497" s="15" t="s">
        <v>287</v>
      </c>
      <c r="AL497" s="15"/>
      <c r="AM497" s="15"/>
      <c r="AN497" s="15" t="s">
        <v>221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254</v>
      </c>
      <c r="AV497" s="15" t="s">
        <v>25</v>
      </c>
      <c r="AW497" s="15" t="s">
        <v>256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255</v>
      </c>
      <c r="BY497" s="15" t="s">
        <v>26</v>
      </c>
      <c r="BZ497" s="15" t="s">
        <v>1991</v>
      </c>
      <c r="CA497" s="15" t="s">
        <v>1991</v>
      </c>
      <c r="CB497" s="15" t="s">
        <v>285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259</v>
      </c>
      <c r="ER497" s="15" t="s">
        <v>259</v>
      </c>
      <c r="ES497" s="15"/>
      <c r="ET497" s="15" t="s">
        <v>259</v>
      </c>
      <c r="EU497" s="15" t="s">
        <v>300</v>
      </c>
      <c r="EV497" s="15"/>
      <c r="EW497" s="15" t="s">
        <v>260</v>
      </c>
      <c r="EX497" s="15" t="s">
        <v>259</v>
      </c>
      <c r="EY497" s="15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1" customFormat="1" x14ac:dyDescent="0.25">
      <c r="A498" s="46" t="s">
        <v>1243</v>
      </c>
      <c r="B498" s="1" t="s">
        <v>26</v>
      </c>
      <c r="C498" s="1" t="s">
        <v>893</v>
      </c>
      <c r="D498" s="1" t="s">
        <v>232</v>
      </c>
      <c r="E498" s="1"/>
      <c r="F498" s="1" t="s">
        <v>890</v>
      </c>
      <c r="G498" s="1" t="s">
        <v>891</v>
      </c>
      <c r="H498" s="1" t="s">
        <v>892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 t="s">
        <v>257</v>
      </c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26</v>
      </c>
      <c r="AI498" s="1" t="s">
        <v>227</v>
      </c>
      <c r="AJ498" s="1" t="s">
        <v>25</v>
      </c>
      <c r="AK498" s="1" t="s">
        <v>287</v>
      </c>
      <c r="AL498" s="1"/>
      <c r="AM498" s="1"/>
      <c r="AN498" s="1" t="s">
        <v>221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254</v>
      </c>
      <c r="AV498" s="1" t="s">
        <v>25</v>
      </c>
      <c r="AW498" s="1" t="s">
        <v>256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255</v>
      </c>
      <c r="BY498" s="1" t="s">
        <v>26</v>
      </c>
      <c r="BZ498" s="1" t="s">
        <v>1991</v>
      </c>
      <c r="CA498" s="1" t="s">
        <v>1991</v>
      </c>
      <c r="CB498" s="1" t="s">
        <v>285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259</v>
      </c>
      <c r="ER498" s="1" t="s">
        <v>259</v>
      </c>
      <c r="ES498" s="1"/>
      <c r="ET498" s="1" t="s">
        <v>259</v>
      </c>
      <c r="EU498" s="1" t="s">
        <v>300</v>
      </c>
      <c r="EV498" s="1"/>
      <c r="EW498" s="1" t="s">
        <v>260</v>
      </c>
      <c r="EX498" s="1" t="s">
        <v>259</v>
      </c>
      <c r="EY498" s="1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2" customFormat="1" x14ac:dyDescent="0.25">
      <c r="A499" s="45" t="s">
        <v>1244</v>
      </c>
      <c r="B499" s="15" t="s">
        <v>26</v>
      </c>
      <c r="C499" s="15" t="s">
        <v>708</v>
      </c>
      <c r="D499" s="15" t="s">
        <v>704</v>
      </c>
      <c r="E499" s="15"/>
      <c r="F499" s="15" t="s">
        <v>705</v>
      </c>
      <c r="G499" s="15" t="s">
        <v>706</v>
      </c>
      <c r="H499" s="15" t="s">
        <v>707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" t="s">
        <v>257</v>
      </c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 t="s">
        <v>26</v>
      </c>
      <c r="AI499" s="15" t="s">
        <v>227</v>
      </c>
      <c r="AJ499" s="15" t="s">
        <v>25</v>
      </c>
      <c r="AK499" s="15" t="s">
        <v>287</v>
      </c>
      <c r="AL499" s="15"/>
      <c r="AM499" s="15"/>
      <c r="AN499" s="15" t="s">
        <v>221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254</v>
      </c>
      <c r="AV499" s="15" t="s">
        <v>25</v>
      </c>
      <c r="AW499" s="15" t="s">
        <v>256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255</v>
      </c>
      <c r="BY499" s="15" t="s">
        <v>26</v>
      </c>
      <c r="BZ499" s="15" t="s">
        <v>1991</v>
      </c>
      <c r="CA499" s="15" t="s">
        <v>1991</v>
      </c>
      <c r="CB499" s="15" t="s">
        <v>285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259</v>
      </c>
      <c r="ER499" s="15" t="s">
        <v>259</v>
      </c>
      <c r="ES499" s="15"/>
      <c r="ET499" s="15" t="s">
        <v>259</v>
      </c>
      <c r="EU499" s="15" t="s">
        <v>300</v>
      </c>
      <c r="EV499" s="15"/>
      <c r="EW499" s="15" t="s">
        <v>260</v>
      </c>
      <c r="EX499" s="15" t="s">
        <v>259</v>
      </c>
      <c r="EY499" s="15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1" customFormat="1" x14ac:dyDescent="0.25">
      <c r="A500" s="46" t="s">
        <v>1245</v>
      </c>
      <c r="B500" s="1" t="s">
        <v>26</v>
      </c>
      <c r="C500" s="1" t="s">
        <v>715</v>
      </c>
      <c r="D500" s="1" t="s">
        <v>711</v>
      </c>
      <c r="E500" s="1"/>
      <c r="F500" s="1" t="s">
        <v>712</v>
      </c>
      <c r="G500" s="1" t="s">
        <v>713</v>
      </c>
      <c r="H500" s="1" t="s">
        <v>714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 t="s">
        <v>257</v>
      </c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26</v>
      </c>
      <c r="AI500" s="1" t="s">
        <v>227</v>
      </c>
      <c r="AJ500" s="1" t="s">
        <v>25</v>
      </c>
      <c r="AK500" s="1" t="s">
        <v>287</v>
      </c>
      <c r="AL500" s="1"/>
      <c r="AM500" s="1"/>
      <c r="AN500" s="1" t="s">
        <v>221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254</v>
      </c>
      <c r="AV500" s="1" t="s">
        <v>25</v>
      </c>
      <c r="AW500" s="1" t="s">
        <v>256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255</v>
      </c>
      <c r="BY500" s="1" t="s">
        <v>26</v>
      </c>
      <c r="BZ500" s="1" t="s">
        <v>1991</v>
      </c>
      <c r="CA500" s="1" t="s">
        <v>1991</v>
      </c>
      <c r="CB500" s="1" t="s">
        <v>285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259</v>
      </c>
      <c r="ER500" s="1" t="s">
        <v>259</v>
      </c>
      <c r="ES500" s="1"/>
      <c r="ET500" s="1" t="s">
        <v>259</v>
      </c>
      <c r="EU500" s="1" t="s">
        <v>300</v>
      </c>
      <c r="EV500" s="1"/>
      <c r="EW500" s="1" t="s">
        <v>260</v>
      </c>
      <c r="EX500" s="1" t="s">
        <v>259</v>
      </c>
      <c r="EY500" s="1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2" customFormat="1" x14ac:dyDescent="0.25">
      <c r="A501" s="45" t="s">
        <v>1246</v>
      </c>
      <c r="B501" s="15" t="s">
        <v>26</v>
      </c>
      <c r="C501" s="15" t="s">
        <v>720</v>
      </c>
      <c r="D501" s="15" t="s">
        <v>717</v>
      </c>
      <c r="E501" s="15"/>
      <c r="F501" s="15" t="s">
        <v>718</v>
      </c>
      <c r="G501" s="15" t="s">
        <v>719</v>
      </c>
      <c r="H501" s="15" t="s">
        <v>714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" t="s">
        <v>257</v>
      </c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 t="s">
        <v>26</v>
      </c>
      <c r="AI501" s="15" t="s">
        <v>227</v>
      </c>
      <c r="AJ501" s="15" t="s">
        <v>25</v>
      </c>
      <c r="AK501" s="15" t="s">
        <v>287</v>
      </c>
      <c r="AL501" s="15"/>
      <c r="AM501" s="15"/>
      <c r="AN501" s="15" t="s">
        <v>221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254</v>
      </c>
      <c r="AV501" s="15" t="s">
        <v>25</v>
      </c>
      <c r="AW501" s="15" t="s">
        <v>256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255</v>
      </c>
      <c r="BY501" s="15" t="s">
        <v>26</v>
      </c>
      <c r="BZ501" s="15" t="s">
        <v>1991</v>
      </c>
      <c r="CA501" s="15" t="s">
        <v>1991</v>
      </c>
      <c r="CB501" s="15" t="s">
        <v>285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259</v>
      </c>
      <c r="ER501" s="15" t="s">
        <v>259</v>
      </c>
      <c r="ES501" s="15"/>
      <c r="ET501" s="15" t="s">
        <v>259</v>
      </c>
      <c r="EU501" s="15" t="s">
        <v>300</v>
      </c>
      <c r="EV501" s="15"/>
      <c r="EW501" s="15" t="s">
        <v>260</v>
      </c>
      <c r="EX501" s="15" t="s">
        <v>259</v>
      </c>
      <c r="EY501" s="15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1" customFormat="1" x14ac:dyDescent="0.25">
      <c r="A502" s="46" t="s">
        <v>1247</v>
      </c>
      <c r="B502" s="1" t="s">
        <v>26</v>
      </c>
      <c r="C502" s="1" t="s">
        <v>725</v>
      </c>
      <c r="D502" s="1" t="s">
        <v>722</v>
      </c>
      <c r="E502" s="1"/>
      <c r="F502" s="1" t="s">
        <v>274</v>
      </c>
      <c r="G502" s="1" t="s">
        <v>723</v>
      </c>
      <c r="H502" s="1" t="s">
        <v>724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 t="s">
        <v>257</v>
      </c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26</v>
      </c>
      <c r="AI502" s="1" t="s">
        <v>227</v>
      </c>
      <c r="AJ502" s="1" t="s">
        <v>25</v>
      </c>
      <c r="AK502" s="1" t="s">
        <v>287</v>
      </c>
      <c r="AL502" s="1"/>
      <c r="AM502" s="1"/>
      <c r="AN502" s="1" t="s">
        <v>221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254</v>
      </c>
      <c r="AV502" s="1" t="s">
        <v>25</v>
      </c>
      <c r="AW502" s="1" t="s">
        <v>256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255</v>
      </c>
      <c r="BY502" s="1" t="s">
        <v>26</v>
      </c>
      <c r="BZ502" s="1" t="s">
        <v>1991</v>
      </c>
      <c r="CA502" s="1" t="s">
        <v>1991</v>
      </c>
      <c r="CB502" s="1" t="s">
        <v>285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259</v>
      </c>
      <c r="ER502" s="1" t="s">
        <v>709</v>
      </c>
      <c r="ES502" s="1"/>
      <c r="ET502" s="1" t="s">
        <v>709</v>
      </c>
      <c r="EU502" s="1" t="s">
        <v>300</v>
      </c>
      <c r="EV502" s="1"/>
      <c r="EW502" s="1" t="s">
        <v>260</v>
      </c>
      <c r="EX502" s="1" t="s">
        <v>259</v>
      </c>
      <c r="EY502" s="1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2" customFormat="1" x14ac:dyDescent="0.25">
      <c r="A503" s="45" t="s">
        <v>1248</v>
      </c>
      <c r="B503" s="15" t="s">
        <v>26</v>
      </c>
      <c r="C503" s="15" t="s">
        <v>731</v>
      </c>
      <c r="D503" s="15" t="s">
        <v>727</v>
      </c>
      <c r="E503" s="15"/>
      <c r="F503" s="15" t="s">
        <v>728</v>
      </c>
      <c r="G503" s="15" t="s">
        <v>729</v>
      </c>
      <c r="H503" s="15" t="s">
        <v>730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" t="s">
        <v>257</v>
      </c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 t="s">
        <v>26</v>
      </c>
      <c r="AI503" s="15" t="s">
        <v>227</v>
      </c>
      <c r="AJ503" s="15" t="s">
        <v>25</v>
      </c>
      <c r="AK503" s="15" t="s">
        <v>287</v>
      </c>
      <c r="AL503" s="15"/>
      <c r="AM503" s="15"/>
      <c r="AN503" s="15" t="s">
        <v>221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254</v>
      </c>
      <c r="AV503" s="15" t="s">
        <v>25</v>
      </c>
      <c r="AW503" s="15" t="s">
        <v>256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255</v>
      </c>
      <c r="BY503" s="15" t="s">
        <v>26</v>
      </c>
      <c r="BZ503" s="15" t="s">
        <v>1991</v>
      </c>
      <c r="CA503" s="15" t="s">
        <v>1991</v>
      </c>
      <c r="CB503" s="15" t="s">
        <v>285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259</v>
      </c>
      <c r="ER503" s="15" t="s">
        <v>259</v>
      </c>
      <c r="ES503" s="15"/>
      <c r="ET503" s="15" t="s">
        <v>259</v>
      </c>
      <c r="EU503" s="15" t="s">
        <v>300</v>
      </c>
      <c r="EV503" s="15"/>
      <c r="EW503" s="15" t="s">
        <v>260</v>
      </c>
      <c r="EX503" s="15" t="s">
        <v>259</v>
      </c>
      <c r="EY503" s="15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1" customFormat="1" x14ac:dyDescent="0.25">
      <c r="A504" s="46" t="s">
        <v>1249</v>
      </c>
      <c r="B504" s="1" t="s">
        <v>26</v>
      </c>
      <c r="C504" s="1" t="s">
        <v>736</v>
      </c>
      <c r="D504" s="1" t="s">
        <v>733</v>
      </c>
      <c r="E504" s="1"/>
      <c r="F504" s="1" t="s">
        <v>269</v>
      </c>
      <c r="G504" s="1" t="s">
        <v>734</v>
      </c>
      <c r="H504" s="1" t="s">
        <v>735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 t="s">
        <v>257</v>
      </c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26</v>
      </c>
      <c r="AI504" s="1" t="s">
        <v>227</v>
      </c>
      <c r="AJ504" s="1" t="s">
        <v>25</v>
      </c>
      <c r="AK504" s="1" t="s">
        <v>287</v>
      </c>
      <c r="AL504" s="1"/>
      <c r="AM504" s="1"/>
      <c r="AN504" s="1" t="s">
        <v>221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254</v>
      </c>
      <c r="AV504" s="1" t="s">
        <v>25</v>
      </c>
      <c r="AW504" s="1" t="s">
        <v>256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255</v>
      </c>
      <c r="BY504" s="1" t="s">
        <v>26</v>
      </c>
      <c r="BZ504" s="1" t="s">
        <v>1991</v>
      </c>
      <c r="CA504" s="1" t="s">
        <v>1991</v>
      </c>
      <c r="CB504" s="1" t="s">
        <v>285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259</v>
      </c>
      <c r="ER504" s="1" t="s">
        <v>259</v>
      </c>
      <c r="ES504" s="1"/>
      <c r="ET504" s="1" t="s">
        <v>259</v>
      </c>
      <c r="EU504" s="1" t="s">
        <v>300</v>
      </c>
      <c r="EV504" s="1"/>
      <c r="EW504" s="1" t="s">
        <v>260</v>
      </c>
      <c r="EX504" s="1" t="s">
        <v>259</v>
      </c>
      <c r="EY504" s="1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2" customFormat="1" x14ac:dyDescent="0.25">
      <c r="A505" s="45" t="s">
        <v>1250</v>
      </c>
      <c r="B505" s="15" t="s">
        <v>26</v>
      </c>
      <c r="C505" s="15" t="s">
        <v>741</v>
      </c>
      <c r="D505" s="15" t="s">
        <v>2255</v>
      </c>
      <c r="E505" s="15"/>
      <c r="F505" s="15" t="s">
        <v>738</v>
      </c>
      <c r="G505" s="15" t="s">
        <v>739</v>
      </c>
      <c r="H505" s="15" t="s">
        <v>740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/>
      <c r="U505" s="15" t="s">
        <v>2254</v>
      </c>
      <c r="V505" s="15" t="s">
        <v>1050</v>
      </c>
      <c r="W505" s="1" t="s">
        <v>257</v>
      </c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 t="s">
        <v>26</v>
      </c>
      <c r="AI505" s="15" t="s">
        <v>227</v>
      </c>
      <c r="AJ505" s="15" t="s">
        <v>25</v>
      </c>
      <c r="AK505" s="15" t="s">
        <v>287</v>
      </c>
      <c r="AL505" s="15"/>
      <c r="AM505" s="15"/>
      <c r="AN505" s="15" t="s">
        <v>221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254</v>
      </c>
      <c r="AV505" s="15" t="s">
        <v>25</v>
      </c>
      <c r="AW505" s="15" t="s">
        <v>256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255</v>
      </c>
      <c r="BY505" s="15" t="s">
        <v>26</v>
      </c>
      <c r="BZ505" s="15" t="s">
        <v>1991</v>
      </c>
      <c r="CA505" s="15" t="s">
        <v>1991</v>
      </c>
      <c r="CB505" s="15" t="s">
        <v>285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259</v>
      </c>
      <c r="ER505" s="15" t="s">
        <v>709</v>
      </c>
      <c r="ES505" s="15"/>
      <c r="ET505" s="15" t="s">
        <v>263</v>
      </c>
      <c r="EU505" s="15" t="s">
        <v>300</v>
      </c>
      <c r="EV505" s="15"/>
      <c r="EW505" s="15" t="s">
        <v>260</v>
      </c>
      <c r="EX505" s="15" t="s">
        <v>259</v>
      </c>
      <c r="EY505" s="15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1" customFormat="1" x14ac:dyDescent="0.25">
      <c r="A506" s="46" t="s">
        <v>1251</v>
      </c>
      <c r="B506" s="1" t="s">
        <v>26</v>
      </c>
      <c r="C506" s="1" t="s">
        <v>747</v>
      </c>
      <c r="D506" s="1" t="s">
        <v>743</v>
      </c>
      <c r="E506" s="1"/>
      <c r="F506" s="1" t="s">
        <v>744</v>
      </c>
      <c r="G506" s="1" t="s">
        <v>745</v>
      </c>
      <c r="H506" s="1" t="s">
        <v>746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 t="s">
        <v>257</v>
      </c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26</v>
      </c>
      <c r="AI506" s="1" t="s">
        <v>227</v>
      </c>
      <c r="AJ506" s="1" t="s">
        <v>25</v>
      </c>
      <c r="AK506" s="1" t="s">
        <v>287</v>
      </c>
      <c r="AL506" s="1"/>
      <c r="AM506" s="1"/>
      <c r="AN506" s="1" t="s">
        <v>221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254</v>
      </c>
      <c r="AV506" s="1" t="s">
        <v>25</v>
      </c>
      <c r="AW506" s="1" t="s">
        <v>256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255</v>
      </c>
      <c r="BY506" s="1" t="s">
        <v>26</v>
      </c>
      <c r="BZ506" s="1" t="s">
        <v>1991</v>
      </c>
      <c r="CA506" s="1" t="s">
        <v>1991</v>
      </c>
      <c r="CB506" s="1" t="s">
        <v>285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259</v>
      </c>
      <c r="ER506" s="1" t="s">
        <v>709</v>
      </c>
      <c r="ES506" s="1"/>
      <c r="ET506" s="1" t="s">
        <v>709</v>
      </c>
      <c r="EU506" s="1" t="s">
        <v>300</v>
      </c>
      <c r="EV506" s="1"/>
      <c r="EW506" s="1" t="s">
        <v>260</v>
      </c>
      <c r="EX506" s="1" t="s">
        <v>259</v>
      </c>
      <c r="EY506" s="1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2" customFormat="1" x14ac:dyDescent="0.25">
      <c r="A507" s="45" t="s">
        <v>1252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" t="s">
        <v>257</v>
      </c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 t="s">
        <v>26</v>
      </c>
      <c r="AI507" s="15" t="s">
        <v>227</v>
      </c>
      <c r="AJ507" s="15" t="s">
        <v>25</v>
      </c>
      <c r="AK507" s="15" t="s">
        <v>287</v>
      </c>
      <c r="AL507" s="15"/>
      <c r="AM507" s="15"/>
      <c r="AN507" s="15" t="s">
        <v>221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254</v>
      </c>
      <c r="AV507" s="15" t="s">
        <v>25</v>
      </c>
      <c r="AW507" s="15" t="s">
        <v>256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255</v>
      </c>
      <c r="BY507" s="15" t="s">
        <v>26</v>
      </c>
      <c r="BZ507" s="15" t="s">
        <v>1991</v>
      </c>
      <c r="CA507" s="15" t="s">
        <v>1991</v>
      </c>
      <c r="CB507" s="15" t="s">
        <v>285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259</v>
      </c>
      <c r="ER507" s="15" t="s">
        <v>259</v>
      </c>
      <c r="ES507" s="15"/>
      <c r="ET507" s="15" t="s">
        <v>259</v>
      </c>
      <c r="EU507" s="15" t="s">
        <v>300</v>
      </c>
      <c r="EV507" s="15"/>
      <c r="EW507" s="15" t="s">
        <v>260</v>
      </c>
      <c r="EX507" s="15" t="s">
        <v>259</v>
      </c>
      <c r="EY507" s="15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1" customFormat="1" x14ac:dyDescent="0.25">
      <c r="A508" s="46" t="s">
        <v>1253</v>
      </c>
      <c r="B508" s="1" t="s">
        <v>26</v>
      </c>
      <c r="C508" s="1" t="s">
        <v>893</v>
      </c>
      <c r="D508" s="1" t="s">
        <v>232</v>
      </c>
      <c r="E508" s="1"/>
      <c r="F508" s="1" t="s">
        <v>890</v>
      </c>
      <c r="G508" s="1" t="s">
        <v>891</v>
      </c>
      <c r="H508" s="1" t="s">
        <v>892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 t="s">
        <v>257</v>
      </c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26</v>
      </c>
      <c r="AI508" s="1" t="s">
        <v>227</v>
      </c>
      <c r="AJ508" s="1" t="s">
        <v>25</v>
      </c>
      <c r="AK508" s="1" t="s">
        <v>287</v>
      </c>
      <c r="AL508" s="1"/>
      <c r="AM508" s="1"/>
      <c r="AN508" s="1" t="s">
        <v>221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254</v>
      </c>
      <c r="AV508" s="1" t="s">
        <v>25</v>
      </c>
      <c r="AW508" s="1" t="s">
        <v>256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255</v>
      </c>
      <c r="BY508" s="1" t="s">
        <v>26</v>
      </c>
      <c r="BZ508" s="1" t="s">
        <v>1991</v>
      </c>
      <c r="CA508" s="1" t="s">
        <v>1991</v>
      </c>
      <c r="CB508" s="1" t="s">
        <v>285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259</v>
      </c>
      <c r="ER508" s="1" t="s">
        <v>259</v>
      </c>
      <c r="ES508" s="1"/>
      <c r="ET508" s="1" t="s">
        <v>259</v>
      </c>
      <c r="EU508" s="1" t="s">
        <v>300</v>
      </c>
      <c r="EV508" s="1"/>
      <c r="EW508" s="1" t="s">
        <v>260</v>
      </c>
      <c r="EX508" s="1" t="s">
        <v>259</v>
      </c>
      <c r="EY508" s="1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2" customFormat="1" x14ac:dyDescent="0.25">
      <c r="A509" s="45" t="s">
        <v>1254</v>
      </c>
      <c r="B509" s="15" t="s">
        <v>26</v>
      </c>
      <c r="C509" s="15" t="s">
        <v>708</v>
      </c>
      <c r="D509" s="15" t="s">
        <v>704</v>
      </c>
      <c r="E509" s="15"/>
      <c r="F509" s="15" t="s">
        <v>705</v>
      </c>
      <c r="G509" s="15" t="s">
        <v>706</v>
      </c>
      <c r="H509" s="15" t="s">
        <v>707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" t="s">
        <v>257</v>
      </c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 t="s">
        <v>26</v>
      </c>
      <c r="AI509" s="15" t="s">
        <v>227</v>
      </c>
      <c r="AJ509" s="15" t="s">
        <v>25</v>
      </c>
      <c r="AK509" s="15" t="s">
        <v>287</v>
      </c>
      <c r="AL509" s="15"/>
      <c r="AM509" s="15"/>
      <c r="AN509" s="15" t="s">
        <v>221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254</v>
      </c>
      <c r="AV509" s="15" t="s">
        <v>25</v>
      </c>
      <c r="AW509" s="15" t="s">
        <v>256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255</v>
      </c>
      <c r="BY509" s="15" t="s">
        <v>26</v>
      </c>
      <c r="BZ509" s="15" t="s">
        <v>1991</v>
      </c>
      <c r="CA509" s="15" t="s">
        <v>1991</v>
      </c>
      <c r="CB509" s="15" t="s">
        <v>285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259</v>
      </c>
      <c r="ER509" s="15" t="s">
        <v>259</v>
      </c>
      <c r="ES509" s="15"/>
      <c r="ET509" s="15" t="s">
        <v>259</v>
      </c>
      <c r="EU509" s="15" t="s">
        <v>300</v>
      </c>
      <c r="EV509" s="15"/>
      <c r="EW509" s="15" t="s">
        <v>260</v>
      </c>
      <c r="EX509" s="15" t="s">
        <v>259</v>
      </c>
      <c r="EY509" s="15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1" customFormat="1" x14ac:dyDescent="0.25">
      <c r="A510" s="46" t="s">
        <v>1255</v>
      </c>
      <c r="B510" s="1" t="s">
        <v>26</v>
      </c>
      <c r="C510" s="1" t="s">
        <v>715</v>
      </c>
      <c r="D510" s="1" t="s">
        <v>711</v>
      </c>
      <c r="E510" s="1"/>
      <c r="F510" s="1" t="s">
        <v>712</v>
      </c>
      <c r="G510" s="1" t="s">
        <v>713</v>
      </c>
      <c r="H510" s="1" t="s">
        <v>714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 t="s">
        <v>257</v>
      </c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26</v>
      </c>
      <c r="AI510" s="1" t="s">
        <v>227</v>
      </c>
      <c r="AJ510" s="1" t="s">
        <v>25</v>
      </c>
      <c r="AK510" s="1" t="s">
        <v>287</v>
      </c>
      <c r="AL510" s="1"/>
      <c r="AM510" s="1"/>
      <c r="AN510" s="1" t="s">
        <v>221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254</v>
      </c>
      <c r="AV510" s="1" t="s">
        <v>25</v>
      </c>
      <c r="AW510" s="1" t="s">
        <v>256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255</v>
      </c>
      <c r="BY510" s="1" t="s">
        <v>26</v>
      </c>
      <c r="BZ510" s="1" t="s">
        <v>1991</v>
      </c>
      <c r="CA510" s="1" t="s">
        <v>1991</v>
      </c>
      <c r="CB510" s="1" t="s">
        <v>285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259</v>
      </c>
      <c r="ER510" s="1" t="s">
        <v>259</v>
      </c>
      <c r="ES510" s="1"/>
      <c r="ET510" s="1" t="s">
        <v>259</v>
      </c>
      <c r="EU510" s="1" t="s">
        <v>300</v>
      </c>
      <c r="EV510" s="1"/>
      <c r="EW510" s="1" t="s">
        <v>260</v>
      </c>
      <c r="EX510" s="1" t="s">
        <v>259</v>
      </c>
      <c r="EY510" s="1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32" customFormat="1" x14ac:dyDescent="0.25">
      <c r="A511" s="45" t="s">
        <v>1256</v>
      </c>
      <c r="B511" s="15" t="s">
        <v>26</v>
      </c>
      <c r="C511" s="15" t="s">
        <v>720</v>
      </c>
      <c r="D511" s="15" t="s">
        <v>717</v>
      </c>
      <c r="E511" s="15"/>
      <c r="F511" s="15" t="s">
        <v>718</v>
      </c>
      <c r="G511" s="15" t="s">
        <v>719</v>
      </c>
      <c r="H511" s="15" t="s">
        <v>714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" t="s">
        <v>257</v>
      </c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 t="s">
        <v>26</v>
      </c>
      <c r="AI511" s="15" t="s">
        <v>227</v>
      </c>
      <c r="AJ511" s="15" t="s">
        <v>25</v>
      </c>
      <c r="AK511" s="15" t="s">
        <v>287</v>
      </c>
      <c r="AL511" s="15"/>
      <c r="AM511" s="15"/>
      <c r="AN511" s="15" t="s">
        <v>221</v>
      </c>
      <c r="AO511" s="15" t="s">
        <v>25</v>
      </c>
      <c r="AP511" s="15" t="s">
        <v>25</v>
      </c>
      <c r="AQ511" s="15"/>
      <c r="AR511" s="15" t="s">
        <v>26</v>
      </c>
      <c r="AS511" s="15" t="s">
        <v>26</v>
      </c>
      <c r="AT511" s="15" t="s">
        <v>25</v>
      </c>
      <c r="AU511" s="15" t="s">
        <v>254</v>
      </c>
      <c r="AV511" s="15" t="s">
        <v>25</v>
      </c>
      <c r="AW511" s="15" t="s">
        <v>256</v>
      </c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 t="s">
        <v>255</v>
      </c>
      <c r="BY511" s="15" t="s">
        <v>26</v>
      </c>
      <c r="BZ511" s="15" t="s">
        <v>1991</v>
      </c>
      <c r="CA511" s="15" t="s">
        <v>1991</v>
      </c>
      <c r="CB511" s="15" t="s">
        <v>285</v>
      </c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 t="s">
        <v>259</v>
      </c>
      <c r="ER511" s="15" t="s">
        <v>259</v>
      </c>
      <c r="ES511" s="15"/>
      <c r="ET511" s="15" t="s">
        <v>259</v>
      </c>
      <c r="EU511" s="15" t="s">
        <v>300</v>
      </c>
      <c r="EV511" s="15"/>
      <c r="EW511" s="15" t="s">
        <v>260</v>
      </c>
      <c r="EX511" s="15" t="s">
        <v>259</v>
      </c>
      <c r="EY511" s="15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  <c r="IT511" s="43"/>
    </row>
    <row r="512" spans="1:254" s="31" customFormat="1" x14ac:dyDescent="0.25">
      <c r="A512" s="46" t="s">
        <v>1257</v>
      </c>
      <c r="B512" s="1" t="s">
        <v>26</v>
      </c>
      <c r="C512" s="1" t="s">
        <v>725</v>
      </c>
      <c r="D512" s="1" t="s">
        <v>722</v>
      </c>
      <c r="E512" s="1"/>
      <c r="F512" s="1" t="s">
        <v>274</v>
      </c>
      <c r="G512" s="1" t="s">
        <v>723</v>
      </c>
      <c r="H512" s="1" t="s">
        <v>724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/>
      <c r="W512" s="1" t="s">
        <v>257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26</v>
      </c>
      <c r="AI512" s="1" t="s">
        <v>227</v>
      </c>
      <c r="AJ512" s="1" t="s">
        <v>25</v>
      </c>
      <c r="AK512" s="1" t="s">
        <v>287</v>
      </c>
      <c r="AL512" s="1"/>
      <c r="AM512" s="1"/>
      <c r="AN512" s="1" t="s">
        <v>221</v>
      </c>
      <c r="AO512" s="1" t="s">
        <v>25</v>
      </c>
      <c r="AP512" s="1" t="s">
        <v>25</v>
      </c>
      <c r="AQ512" s="1"/>
      <c r="AR512" s="1" t="s">
        <v>26</v>
      </c>
      <c r="AS512" s="1" t="s">
        <v>26</v>
      </c>
      <c r="AT512" s="1" t="s">
        <v>25</v>
      </c>
      <c r="AU512" s="1" t="s">
        <v>254</v>
      </c>
      <c r="AV512" s="1" t="s">
        <v>25</v>
      </c>
      <c r="AW512" s="1" t="s">
        <v>256</v>
      </c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 t="s">
        <v>255</v>
      </c>
      <c r="BY512" s="1" t="s">
        <v>26</v>
      </c>
      <c r="BZ512" s="1" t="s">
        <v>1991</v>
      </c>
      <c r="CA512" s="1" t="s">
        <v>1991</v>
      </c>
      <c r="CB512" s="1" t="s">
        <v>285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 t="s">
        <v>259</v>
      </c>
      <c r="ER512" s="1" t="s">
        <v>709</v>
      </c>
      <c r="ES512" s="1"/>
      <c r="ET512" s="1" t="s">
        <v>709</v>
      </c>
      <c r="EU512" s="1" t="s">
        <v>300</v>
      </c>
      <c r="EV512" s="1"/>
      <c r="EW512" s="1" t="s">
        <v>260</v>
      </c>
      <c r="EX512" s="1" t="s">
        <v>259</v>
      </c>
      <c r="EY512" s="1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32" customFormat="1" x14ac:dyDescent="0.25">
      <c r="A513" s="45" t="s">
        <v>1258</v>
      </c>
      <c r="B513" s="15" t="s">
        <v>26</v>
      </c>
      <c r="C513" s="15" t="s">
        <v>731</v>
      </c>
      <c r="D513" s="15" t="s">
        <v>727</v>
      </c>
      <c r="E513" s="15"/>
      <c r="F513" s="15" t="s">
        <v>728</v>
      </c>
      <c r="G513" s="15" t="s">
        <v>729</v>
      </c>
      <c r="H513" s="15" t="s">
        <v>730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" t="s">
        <v>257</v>
      </c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 t="s">
        <v>26</v>
      </c>
      <c r="AI513" s="15" t="s">
        <v>227</v>
      </c>
      <c r="AJ513" s="15" t="s">
        <v>25</v>
      </c>
      <c r="AK513" s="15" t="s">
        <v>287</v>
      </c>
      <c r="AL513" s="15"/>
      <c r="AM513" s="15"/>
      <c r="AN513" s="15" t="s">
        <v>221</v>
      </c>
      <c r="AO513" s="15" t="s">
        <v>25</v>
      </c>
      <c r="AP513" s="15" t="s">
        <v>25</v>
      </c>
      <c r="AQ513" s="15"/>
      <c r="AR513" s="15" t="s">
        <v>26</v>
      </c>
      <c r="AS513" s="15" t="s">
        <v>26</v>
      </c>
      <c r="AT513" s="15" t="s">
        <v>25</v>
      </c>
      <c r="AU513" s="15" t="s">
        <v>254</v>
      </c>
      <c r="AV513" s="15" t="s">
        <v>25</v>
      </c>
      <c r="AW513" s="15" t="s">
        <v>256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 t="s">
        <v>255</v>
      </c>
      <c r="BY513" s="15" t="s">
        <v>26</v>
      </c>
      <c r="BZ513" s="15" t="s">
        <v>1991</v>
      </c>
      <c r="CA513" s="15" t="s">
        <v>1991</v>
      </c>
      <c r="CB513" s="15" t="s">
        <v>285</v>
      </c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 t="s">
        <v>259</v>
      </c>
      <c r="ER513" s="15" t="s">
        <v>259</v>
      </c>
      <c r="ES513" s="15"/>
      <c r="ET513" s="15" t="s">
        <v>259</v>
      </c>
      <c r="EU513" s="15" t="s">
        <v>300</v>
      </c>
      <c r="EV513" s="15"/>
      <c r="EW513" s="15" t="s">
        <v>260</v>
      </c>
      <c r="EX513" s="15" t="s">
        <v>259</v>
      </c>
      <c r="EY513" s="15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  <c r="IT513" s="43"/>
    </row>
    <row r="514" spans="1:254" s="31" customFormat="1" x14ac:dyDescent="0.25">
      <c r="A514" s="46" t="s">
        <v>1259</v>
      </c>
      <c r="B514" s="1" t="s">
        <v>26</v>
      </c>
      <c r="C514" s="1" t="s">
        <v>736</v>
      </c>
      <c r="D514" s="1" t="s">
        <v>733</v>
      </c>
      <c r="E514" s="1"/>
      <c r="F514" s="1" t="s">
        <v>269</v>
      </c>
      <c r="G514" s="1" t="s">
        <v>734</v>
      </c>
      <c r="H514" s="1" t="s">
        <v>735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/>
      <c r="W514" s="1" t="s">
        <v>257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26</v>
      </c>
      <c r="AI514" s="1" t="s">
        <v>227</v>
      </c>
      <c r="AJ514" s="1" t="s">
        <v>25</v>
      </c>
      <c r="AK514" s="1" t="s">
        <v>287</v>
      </c>
      <c r="AL514" s="1"/>
      <c r="AM514" s="1"/>
      <c r="AN514" s="1" t="s">
        <v>221</v>
      </c>
      <c r="AO514" s="1" t="s">
        <v>25</v>
      </c>
      <c r="AP514" s="1" t="s">
        <v>25</v>
      </c>
      <c r="AQ514" s="1"/>
      <c r="AR514" s="1" t="s">
        <v>26</v>
      </c>
      <c r="AS514" s="1" t="s">
        <v>26</v>
      </c>
      <c r="AT514" s="1" t="s">
        <v>25</v>
      </c>
      <c r="AU514" s="1" t="s">
        <v>254</v>
      </c>
      <c r="AV514" s="1" t="s">
        <v>25</v>
      </c>
      <c r="AW514" s="1" t="s">
        <v>256</v>
      </c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 t="s">
        <v>255</v>
      </c>
      <c r="BY514" s="1" t="s">
        <v>26</v>
      </c>
      <c r="BZ514" s="1" t="s">
        <v>1991</v>
      </c>
      <c r="CA514" s="1" t="s">
        <v>1991</v>
      </c>
      <c r="CB514" s="1" t="s">
        <v>285</v>
      </c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 t="s">
        <v>259</v>
      </c>
      <c r="ER514" s="1" t="s">
        <v>259</v>
      </c>
      <c r="ES514" s="1"/>
      <c r="ET514" s="1" t="s">
        <v>259</v>
      </c>
      <c r="EU514" s="1" t="s">
        <v>300</v>
      </c>
      <c r="EV514" s="1"/>
      <c r="EW514" s="1" t="s">
        <v>260</v>
      </c>
      <c r="EX514" s="1" t="s">
        <v>259</v>
      </c>
      <c r="EY514" s="1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</row>
    <row r="515" spans="1:254" s="32" customFormat="1" x14ac:dyDescent="0.25">
      <c r="A515" s="45" t="s">
        <v>1260</v>
      </c>
      <c r="B515" s="15" t="s">
        <v>26</v>
      </c>
      <c r="C515" s="15" t="s">
        <v>741</v>
      </c>
      <c r="D515" s="15" t="s">
        <v>2255</v>
      </c>
      <c r="E515" s="15"/>
      <c r="F515" s="15" t="s">
        <v>738</v>
      </c>
      <c r="G515" s="15" t="s">
        <v>739</v>
      </c>
      <c r="H515" s="15" t="s">
        <v>740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/>
      <c r="U515" s="15" t="s">
        <v>2254</v>
      </c>
      <c r="V515" s="15" t="s">
        <v>1050</v>
      </c>
      <c r="W515" s="1" t="s">
        <v>257</v>
      </c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 t="s">
        <v>26</v>
      </c>
      <c r="AI515" s="15" t="s">
        <v>227</v>
      </c>
      <c r="AJ515" s="15" t="s">
        <v>25</v>
      </c>
      <c r="AK515" s="15" t="s">
        <v>287</v>
      </c>
      <c r="AL515" s="15"/>
      <c r="AM515" s="15"/>
      <c r="AN515" s="15" t="s">
        <v>221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254</v>
      </c>
      <c r="AV515" s="15" t="s">
        <v>25</v>
      </c>
      <c r="AW515" s="15" t="s">
        <v>256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255</v>
      </c>
      <c r="BY515" s="15" t="s">
        <v>26</v>
      </c>
      <c r="BZ515" s="15" t="s">
        <v>1991</v>
      </c>
      <c r="CA515" s="15" t="s">
        <v>1991</v>
      </c>
      <c r="CB515" s="15" t="s">
        <v>285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259</v>
      </c>
      <c r="ER515" s="15" t="s">
        <v>709</v>
      </c>
      <c r="ES515" s="15"/>
      <c r="ET515" s="15" t="s">
        <v>263</v>
      </c>
      <c r="EU515" s="15" t="s">
        <v>300</v>
      </c>
      <c r="EV515" s="15"/>
      <c r="EW515" s="15" t="s">
        <v>260</v>
      </c>
      <c r="EX515" s="15" t="s">
        <v>259</v>
      </c>
      <c r="EY515" s="15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1" customFormat="1" x14ac:dyDescent="0.25">
      <c r="A516" s="46" t="s">
        <v>1261</v>
      </c>
      <c r="B516" s="1" t="s">
        <v>26</v>
      </c>
      <c r="C516" s="1" t="s">
        <v>752</v>
      </c>
      <c r="D516" s="1" t="s">
        <v>749</v>
      </c>
      <c r="E516" s="1"/>
      <c r="F516" s="1" t="s">
        <v>274</v>
      </c>
      <c r="G516" s="1" t="s">
        <v>750</v>
      </c>
      <c r="H516" s="1" t="s">
        <v>751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/>
      <c r="W516" s="1" t="s">
        <v>257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26</v>
      </c>
      <c r="AI516" s="1" t="s">
        <v>227</v>
      </c>
      <c r="AJ516" s="1" t="s">
        <v>25</v>
      </c>
      <c r="AK516" s="1" t="s">
        <v>287</v>
      </c>
      <c r="AL516" s="1"/>
      <c r="AM516" s="1"/>
      <c r="AN516" s="1" t="s">
        <v>221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254</v>
      </c>
      <c r="AV516" s="1" t="s">
        <v>25</v>
      </c>
      <c r="AW516" s="1" t="s">
        <v>256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255</v>
      </c>
      <c r="BY516" s="1" t="s">
        <v>26</v>
      </c>
      <c r="BZ516" s="1" t="s">
        <v>1991</v>
      </c>
      <c r="CA516" s="1" t="s">
        <v>1991</v>
      </c>
      <c r="CB516" s="1" t="s">
        <v>285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259</v>
      </c>
      <c r="ER516" s="1" t="s">
        <v>709</v>
      </c>
      <c r="ES516" s="1"/>
      <c r="ET516" s="1" t="s">
        <v>709</v>
      </c>
      <c r="EU516" s="1" t="s">
        <v>300</v>
      </c>
      <c r="EV516" s="1"/>
      <c r="EW516" s="1" t="s">
        <v>260</v>
      </c>
      <c r="EX516" s="1" t="s">
        <v>259</v>
      </c>
      <c r="EY516" s="1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2" customFormat="1" x14ac:dyDescent="0.25">
      <c r="A517" s="45" t="s">
        <v>1262</v>
      </c>
      <c r="B517" s="15" t="s">
        <v>26</v>
      </c>
      <c r="C517" s="15" t="s">
        <v>757</v>
      </c>
      <c r="D517" s="15" t="s">
        <v>754</v>
      </c>
      <c r="E517" s="15"/>
      <c r="F517" s="15" t="s">
        <v>269</v>
      </c>
      <c r="G517" s="15" t="s">
        <v>755</v>
      </c>
      <c r="H517" s="15" t="s">
        <v>756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/>
      <c r="W517" s="1" t="s">
        <v>257</v>
      </c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 t="s">
        <v>26</v>
      </c>
      <c r="AI517" s="15" t="s">
        <v>227</v>
      </c>
      <c r="AJ517" s="15" t="s">
        <v>25</v>
      </c>
      <c r="AK517" s="15" t="s">
        <v>287</v>
      </c>
      <c r="AL517" s="15"/>
      <c r="AM517" s="15"/>
      <c r="AN517" s="15" t="s">
        <v>221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254</v>
      </c>
      <c r="AV517" s="15" t="s">
        <v>25</v>
      </c>
      <c r="AW517" s="15" t="s">
        <v>256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255</v>
      </c>
      <c r="BY517" s="15" t="s">
        <v>26</v>
      </c>
      <c r="BZ517" s="15" t="s">
        <v>1991</v>
      </c>
      <c r="CA517" s="15" t="s">
        <v>1991</v>
      </c>
      <c r="CB517" s="15" t="s">
        <v>285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259</v>
      </c>
      <c r="ER517" s="15" t="s">
        <v>709</v>
      </c>
      <c r="ES517" s="15"/>
      <c r="ET517" s="15" t="s">
        <v>709</v>
      </c>
      <c r="EU517" s="15" t="s">
        <v>300</v>
      </c>
      <c r="EV517" s="15"/>
      <c r="EW517" s="15" t="s">
        <v>260</v>
      </c>
      <c r="EX517" s="15" t="s">
        <v>259</v>
      </c>
      <c r="EY517" s="15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1" customFormat="1" x14ac:dyDescent="0.25">
      <c r="A518" s="46" t="s">
        <v>1263</v>
      </c>
      <c r="B518" s="1" t="s">
        <v>26</v>
      </c>
      <c r="C518" s="1" t="s">
        <v>763</v>
      </c>
      <c r="D518" s="1" t="s">
        <v>759</v>
      </c>
      <c r="E518" s="1"/>
      <c r="F518" s="1" t="s">
        <v>760</v>
      </c>
      <c r="G518" s="1" t="s">
        <v>761</v>
      </c>
      <c r="H518" s="1" t="s">
        <v>762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/>
      <c r="W518" s="1" t="s">
        <v>257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26</v>
      </c>
      <c r="AI518" s="1" t="s">
        <v>227</v>
      </c>
      <c r="AJ518" s="1" t="s">
        <v>25</v>
      </c>
      <c r="AK518" s="1" t="s">
        <v>287</v>
      </c>
      <c r="AL518" s="1"/>
      <c r="AM518" s="1"/>
      <c r="AN518" s="1" t="s">
        <v>221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254</v>
      </c>
      <c r="AV518" s="1" t="s">
        <v>25</v>
      </c>
      <c r="AW518" s="1" t="s">
        <v>256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255</v>
      </c>
      <c r="BY518" s="1" t="s">
        <v>26</v>
      </c>
      <c r="BZ518" s="1" t="s">
        <v>1991</v>
      </c>
      <c r="CA518" s="1" t="s">
        <v>1991</v>
      </c>
      <c r="CB518" s="1" t="s">
        <v>285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259</v>
      </c>
      <c r="ER518" s="1" t="s">
        <v>709</v>
      </c>
      <c r="ES518" s="1"/>
      <c r="ET518" s="1" t="s">
        <v>709</v>
      </c>
      <c r="EU518" s="1" t="s">
        <v>300</v>
      </c>
      <c r="EV518" s="1"/>
      <c r="EW518" s="1" t="s">
        <v>260</v>
      </c>
      <c r="EX518" s="1" t="s">
        <v>259</v>
      </c>
      <c r="EY518" s="1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2" customFormat="1" x14ac:dyDescent="0.25">
      <c r="A519" s="45" t="s">
        <v>1264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" t="s">
        <v>257</v>
      </c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 t="s">
        <v>26</v>
      </c>
      <c r="AI519" s="15" t="s">
        <v>227</v>
      </c>
      <c r="AJ519" s="15" t="s">
        <v>25</v>
      </c>
      <c r="AK519" s="15" t="s">
        <v>287</v>
      </c>
      <c r="AL519" s="15"/>
      <c r="AM519" s="15"/>
      <c r="AN519" s="15" t="s">
        <v>221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254</v>
      </c>
      <c r="AV519" s="15" t="s">
        <v>25</v>
      </c>
      <c r="AW519" s="15" t="s">
        <v>256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255</v>
      </c>
      <c r="BY519" s="15" t="s">
        <v>26</v>
      </c>
      <c r="BZ519" s="15" t="s">
        <v>1991</v>
      </c>
      <c r="CA519" s="15" t="s">
        <v>1991</v>
      </c>
      <c r="CB519" s="15" t="s">
        <v>285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259</v>
      </c>
      <c r="ER519" s="15" t="s">
        <v>259</v>
      </c>
      <c r="ES519" s="15"/>
      <c r="ET519" s="15" t="s">
        <v>259</v>
      </c>
      <c r="EU519" s="15" t="s">
        <v>300</v>
      </c>
      <c r="EV519" s="15"/>
      <c r="EW519" s="15" t="s">
        <v>260</v>
      </c>
      <c r="EX519" s="15" t="s">
        <v>259</v>
      </c>
      <c r="EY519" s="15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1" customFormat="1" x14ac:dyDescent="0.25">
      <c r="A520" s="46" t="s">
        <v>1265</v>
      </c>
      <c r="B520" s="1" t="s">
        <v>26</v>
      </c>
      <c r="C520" s="1" t="s">
        <v>708</v>
      </c>
      <c r="D520" s="1" t="s">
        <v>704</v>
      </c>
      <c r="E520" s="1"/>
      <c r="F520" s="1" t="s">
        <v>705</v>
      </c>
      <c r="G520" s="1" t="s">
        <v>706</v>
      </c>
      <c r="H520" s="1" t="s">
        <v>707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 t="s">
        <v>257</v>
      </c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26</v>
      </c>
      <c r="AI520" s="1" t="s">
        <v>227</v>
      </c>
      <c r="AJ520" s="1" t="s">
        <v>25</v>
      </c>
      <c r="AK520" s="1" t="s">
        <v>287</v>
      </c>
      <c r="AL520" s="1"/>
      <c r="AM520" s="1"/>
      <c r="AN520" s="1" t="s">
        <v>221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254</v>
      </c>
      <c r="AV520" s="1" t="s">
        <v>25</v>
      </c>
      <c r="AW520" s="1" t="s">
        <v>256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255</v>
      </c>
      <c r="BY520" s="1" t="s">
        <v>26</v>
      </c>
      <c r="BZ520" s="1" t="s">
        <v>1991</v>
      </c>
      <c r="CA520" s="1" t="s">
        <v>1991</v>
      </c>
      <c r="CB520" s="1" t="s">
        <v>285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259</v>
      </c>
      <c r="ER520" s="1" t="s">
        <v>259</v>
      </c>
      <c r="ES520" s="1"/>
      <c r="ET520" s="1" t="s">
        <v>259</v>
      </c>
      <c r="EU520" s="1" t="s">
        <v>300</v>
      </c>
      <c r="EV520" s="1"/>
      <c r="EW520" s="1" t="s">
        <v>260</v>
      </c>
      <c r="EX520" s="1" t="s">
        <v>259</v>
      </c>
      <c r="EY520" s="1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2" customFormat="1" x14ac:dyDescent="0.25">
      <c r="A521" s="45" t="s">
        <v>1266</v>
      </c>
      <c r="B521" s="15" t="s">
        <v>26</v>
      </c>
      <c r="C521" s="15" t="s">
        <v>715</v>
      </c>
      <c r="D521" s="15" t="s">
        <v>711</v>
      </c>
      <c r="E521" s="15"/>
      <c r="F521" s="15" t="s">
        <v>712</v>
      </c>
      <c r="G521" s="15" t="s">
        <v>713</v>
      </c>
      <c r="H521" s="15" t="s">
        <v>714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" t="s">
        <v>257</v>
      </c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 t="s">
        <v>26</v>
      </c>
      <c r="AI521" s="15" t="s">
        <v>227</v>
      </c>
      <c r="AJ521" s="15" t="s">
        <v>25</v>
      </c>
      <c r="AK521" s="15" t="s">
        <v>287</v>
      </c>
      <c r="AL521" s="15"/>
      <c r="AM521" s="15"/>
      <c r="AN521" s="15" t="s">
        <v>221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254</v>
      </c>
      <c r="AV521" s="15" t="s">
        <v>25</v>
      </c>
      <c r="AW521" s="15" t="s">
        <v>256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255</v>
      </c>
      <c r="BY521" s="15" t="s">
        <v>26</v>
      </c>
      <c r="BZ521" s="15" t="s">
        <v>1991</v>
      </c>
      <c r="CA521" s="15" t="s">
        <v>1991</v>
      </c>
      <c r="CB521" s="15" t="s">
        <v>285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259</v>
      </c>
      <c r="ER521" s="15" t="s">
        <v>259</v>
      </c>
      <c r="ES521" s="15"/>
      <c r="ET521" s="15" t="s">
        <v>259</v>
      </c>
      <c r="EU521" s="15" t="s">
        <v>300</v>
      </c>
      <c r="EV521" s="15"/>
      <c r="EW521" s="15" t="s">
        <v>260</v>
      </c>
      <c r="EX521" s="15" t="s">
        <v>259</v>
      </c>
      <c r="EY521" s="15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1" customFormat="1" x14ac:dyDescent="0.25">
      <c r="A522" s="46" t="s">
        <v>1267</v>
      </c>
      <c r="B522" s="1" t="s">
        <v>26</v>
      </c>
      <c r="C522" s="1" t="s">
        <v>720</v>
      </c>
      <c r="D522" s="1" t="s">
        <v>717</v>
      </c>
      <c r="E522" s="1"/>
      <c r="F522" s="1" t="s">
        <v>718</v>
      </c>
      <c r="G522" s="1" t="s">
        <v>719</v>
      </c>
      <c r="H522" s="1" t="s">
        <v>714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 t="s">
        <v>257</v>
      </c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26</v>
      </c>
      <c r="AI522" s="1" t="s">
        <v>227</v>
      </c>
      <c r="AJ522" s="1" t="s">
        <v>25</v>
      </c>
      <c r="AK522" s="1" t="s">
        <v>287</v>
      </c>
      <c r="AL522" s="1"/>
      <c r="AM522" s="1"/>
      <c r="AN522" s="1" t="s">
        <v>221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254</v>
      </c>
      <c r="AV522" s="1" t="s">
        <v>25</v>
      </c>
      <c r="AW522" s="1" t="s">
        <v>256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255</v>
      </c>
      <c r="BY522" s="1" t="s">
        <v>26</v>
      </c>
      <c r="BZ522" s="1" t="s">
        <v>1991</v>
      </c>
      <c r="CA522" s="1" t="s">
        <v>1991</v>
      </c>
      <c r="CB522" s="1" t="s">
        <v>285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259</v>
      </c>
      <c r="ER522" s="1" t="s">
        <v>259</v>
      </c>
      <c r="ES522" s="1"/>
      <c r="ET522" s="1" t="s">
        <v>259</v>
      </c>
      <c r="EU522" s="1" t="s">
        <v>300</v>
      </c>
      <c r="EV522" s="1"/>
      <c r="EW522" s="1" t="s">
        <v>260</v>
      </c>
      <c r="EX522" s="1" t="s">
        <v>259</v>
      </c>
      <c r="EY522" s="1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2" customFormat="1" x14ac:dyDescent="0.25">
      <c r="A523" s="45" t="s">
        <v>1268</v>
      </c>
      <c r="B523" s="15" t="s">
        <v>26</v>
      </c>
      <c r="C523" s="15" t="s">
        <v>725</v>
      </c>
      <c r="D523" s="15" t="s">
        <v>722</v>
      </c>
      <c r="E523" s="15"/>
      <c r="F523" s="15" t="s">
        <v>274</v>
      </c>
      <c r="G523" s="15" t="s">
        <v>723</v>
      </c>
      <c r="H523" s="15" t="s">
        <v>724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" t="s">
        <v>257</v>
      </c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 t="s">
        <v>26</v>
      </c>
      <c r="AI523" s="15" t="s">
        <v>227</v>
      </c>
      <c r="AJ523" s="15" t="s">
        <v>25</v>
      </c>
      <c r="AK523" s="15" t="s">
        <v>287</v>
      </c>
      <c r="AL523" s="15"/>
      <c r="AM523" s="15"/>
      <c r="AN523" s="15" t="s">
        <v>221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254</v>
      </c>
      <c r="AV523" s="15" t="s">
        <v>25</v>
      </c>
      <c r="AW523" s="15" t="s">
        <v>256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255</v>
      </c>
      <c r="BY523" s="15" t="s">
        <v>26</v>
      </c>
      <c r="BZ523" s="15" t="s">
        <v>1991</v>
      </c>
      <c r="CA523" s="15" t="s">
        <v>1991</v>
      </c>
      <c r="CB523" s="15" t="s">
        <v>285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259</v>
      </c>
      <c r="ER523" s="15" t="s">
        <v>709</v>
      </c>
      <c r="ES523" s="15"/>
      <c r="ET523" s="15" t="s">
        <v>709</v>
      </c>
      <c r="EU523" s="15" t="s">
        <v>300</v>
      </c>
      <c r="EV523" s="15"/>
      <c r="EW523" s="15" t="s">
        <v>260</v>
      </c>
      <c r="EX523" s="15" t="s">
        <v>259</v>
      </c>
      <c r="EY523" s="15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1" customFormat="1" x14ac:dyDescent="0.25">
      <c r="A524" s="46" t="s">
        <v>1269</v>
      </c>
      <c r="B524" s="1" t="s">
        <v>26</v>
      </c>
      <c r="C524" s="1" t="s">
        <v>731</v>
      </c>
      <c r="D524" s="1" t="s">
        <v>727</v>
      </c>
      <c r="E524" s="1"/>
      <c r="F524" s="1" t="s">
        <v>728</v>
      </c>
      <c r="G524" s="1" t="s">
        <v>729</v>
      </c>
      <c r="H524" s="1" t="s">
        <v>730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 t="s">
        <v>257</v>
      </c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26</v>
      </c>
      <c r="AI524" s="1" t="s">
        <v>227</v>
      </c>
      <c r="AJ524" s="1" t="s">
        <v>25</v>
      </c>
      <c r="AK524" s="1" t="s">
        <v>287</v>
      </c>
      <c r="AL524" s="1"/>
      <c r="AM524" s="1"/>
      <c r="AN524" s="1" t="s">
        <v>221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254</v>
      </c>
      <c r="AV524" s="1" t="s">
        <v>25</v>
      </c>
      <c r="AW524" s="1" t="s">
        <v>256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255</v>
      </c>
      <c r="BY524" s="1" t="s">
        <v>26</v>
      </c>
      <c r="BZ524" s="1" t="s">
        <v>1991</v>
      </c>
      <c r="CA524" s="1" t="s">
        <v>1991</v>
      </c>
      <c r="CB524" s="1" t="s">
        <v>285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259</v>
      </c>
      <c r="ER524" s="1" t="s">
        <v>259</v>
      </c>
      <c r="ES524" s="1"/>
      <c r="ET524" s="1" t="s">
        <v>259</v>
      </c>
      <c r="EU524" s="1" t="s">
        <v>300</v>
      </c>
      <c r="EV524" s="1"/>
      <c r="EW524" s="1" t="s">
        <v>260</v>
      </c>
      <c r="EX524" s="1" t="s">
        <v>259</v>
      </c>
      <c r="EY524" s="1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2" customFormat="1" x14ac:dyDescent="0.25">
      <c r="A525" s="45" t="s">
        <v>1270</v>
      </c>
      <c r="B525" s="15" t="s">
        <v>26</v>
      </c>
      <c r="C525" s="15" t="s">
        <v>736</v>
      </c>
      <c r="D525" s="15" t="s">
        <v>733</v>
      </c>
      <c r="E525" s="15"/>
      <c r="F525" s="15" t="s">
        <v>269</v>
      </c>
      <c r="G525" s="15" t="s">
        <v>734</v>
      </c>
      <c r="H525" s="15" t="s">
        <v>735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" t="s">
        <v>257</v>
      </c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 t="s">
        <v>26</v>
      </c>
      <c r="AI525" s="15" t="s">
        <v>227</v>
      </c>
      <c r="AJ525" s="15" t="s">
        <v>25</v>
      </c>
      <c r="AK525" s="15" t="s">
        <v>287</v>
      </c>
      <c r="AL525" s="15"/>
      <c r="AM525" s="15"/>
      <c r="AN525" s="15" t="s">
        <v>221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254</v>
      </c>
      <c r="AV525" s="15" t="s">
        <v>25</v>
      </c>
      <c r="AW525" s="15" t="s">
        <v>256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255</v>
      </c>
      <c r="BY525" s="15" t="s">
        <v>26</v>
      </c>
      <c r="BZ525" s="15" t="s">
        <v>1991</v>
      </c>
      <c r="CA525" s="15" t="s">
        <v>1991</v>
      </c>
      <c r="CB525" s="15" t="s">
        <v>285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259</v>
      </c>
      <c r="ER525" s="15" t="s">
        <v>259</v>
      </c>
      <c r="ES525" s="15"/>
      <c r="ET525" s="15" t="s">
        <v>259</v>
      </c>
      <c r="EU525" s="15" t="s">
        <v>300</v>
      </c>
      <c r="EV525" s="15"/>
      <c r="EW525" s="15" t="s">
        <v>260</v>
      </c>
      <c r="EX525" s="15" t="s">
        <v>259</v>
      </c>
      <c r="EY525" s="15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1" customFormat="1" x14ac:dyDescent="0.25">
      <c r="A526" s="46" t="s">
        <v>1271</v>
      </c>
      <c r="B526" s="1" t="s">
        <v>26</v>
      </c>
      <c r="C526" s="1" t="s">
        <v>741</v>
      </c>
      <c r="D526" s="1" t="s">
        <v>2255</v>
      </c>
      <c r="E526" s="1"/>
      <c r="F526" s="1" t="s">
        <v>738</v>
      </c>
      <c r="G526" s="1" t="s">
        <v>739</v>
      </c>
      <c r="H526" s="1" t="s">
        <v>740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/>
      <c r="U526" s="1" t="s">
        <v>2254</v>
      </c>
      <c r="V526" s="1" t="s">
        <v>1050</v>
      </c>
      <c r="W526" s="1" t="s">
        <v>257</v>
      </c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26</v>
      </c>
      <c r="AI526" s="1" t="s">
        <v>227</v>
      </c>
      <c r="AJ526" s="1" t="s">
        <v>25</v>
      </c>
      <c r="AK526" s="1" t="s">
        <v>287</v>
      </c>
      <c r="AL526" s="1"/>
      <c r="AM526" s="1"/>
      <c r="AN526" s="1" t="s">
        <v>221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254</v>
      </c>
      <c r="AV526" s="1" t="s">
        <v>25</v>
      </c>
      <c r="AW526" s="1" t="s">
        <v>256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255</v>
      </c>
      <c r="BY526" s="1" t="s">
        <v>26</v>
      </c>
      <c r="BZ526" s="1" t="s">
        <v>1991</v>
      </c>
      <c r="CA526" s="1" t="s">
        <v>1991</v>
      </c>
      <c r="CB526" s="1" t="s">
        <v>285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259</v>
      </c>
      <c r="ER526" s="1" t="s">
        <v>709</v>
      </c>
      <c r="ES526" s="1"/>
      <c r="ET526" s="1" t="s">
        <v>263</v>
      </c>
      <c r="EU526" s="1" t="s">
        <v>300</v>
      </c>
      <c r="EV526" s="1"/>
      <c r="EW526" s="1" t="s">
        <v>260</v>
      </c>
      <c r="EX526" s="1" t="s">
        <v>259</v>
      </c>
      <c r="EY526" s="1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2" customFormat="1" x14ac:dyDescent="0.25">
      <c r="A527" s="45" t="s">
        <v>1272</v>
      </c>
      <c r="B527" s="15" t="s">
        <v>26</v>
      </c>
      <c r="C527" s="15" t="s">
        <v>747</v>
      </c>
      <c r="D527" s="15" t="s">
        <v>743</v>
      </c>
      <c r="E527" s="15"/>
      <c r="F527" s="15" t="s">
        <v>744</v>
      </c>
      <c r="G527" s="15" t="s">
        <v>745</v>
      </c>
      <c r="H527" s="15" t="s">
        <v>746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" t="s">
        <v>257</v>
      </c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 t="s">
        <v>26</v>
      </c>
      <c r="AI527" s="15" t="s">
        <v>227</v>
      </c>
      <c r="AJ527" s="15" t="s">
        <v>25</v>
      </c>
      <c r="AK527" s="15" t="s">
        <v>287</v>
      </c>
      <c r="AL527" s="15"/>
      <c r="AM527" s="15"/>
      <c r="AN527" s="15" t="s">
        <v>221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254</v>
      </c>
      <c r="AV527" s="15" t="s">
        <v>25</v>
      </c>
      <c r="AW527" s="15" t="s">
        <v>256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255</v>
      </c>
      <c r="BY527" s="15" t="s">
        <v>26</v>
      </c>
      <c r="BZ527" s="15" t="s">
        <v>1991</v>
      </c>
      <c r="CA527" s="15" t="s">
        <v>1991</v>
      </c>
      <c r="CB527" s="15" t="s">
        <v>285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259</v>
      </c>
      <c r="ER527" s="15" t="s">
        <v>709</v>
      </c>
      <c r="ES527" s="15"/>
      <c r="ET527" s="15" t="s">
        <v>709</v>
      </c>
      <c r="EU527" s="15" t="s">
        <v>300</v>
      </c>
      <c r="EV527" s="15"/>
      <c r="EW527" s="15" t="s">
        <v>260</v>
      </c>
      <c r="EX527" s="15" t="s">
        <v>259</v>
      </c>
      <c r="EY527" s="15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1" customFormat="1" x14ac:dyDescent="0.25">
      <c r="A528" s="46" t="s">
        <v>1273</v>
      </c>
      <c r="B528" s="1" t="s">
        <v>26</v>
      </c>
      <c r="C528" s="1" t="s">
        <v>752</v>
      </c>
      <c r="D528" s="1" t="s">
        <v>749</v>
      </c>
      <c r="E528" s="1"/>
      <c r="F528" s="1" t="s">
        <v>274</v>
      </c>
      <c r="G528" s="1" t="s">
        <v>750</v>
      </c>
      <c r="H528" s="1" t="s">
        <v>751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 t="s">
        <v>257</v>
      </c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26</v>
      </c>
      <c r="AI528" s="1" t="s">
        <v>227</v>
      </c>
      <c r="AJ528" s="1" t="s">
        <v>25</v>
      </c>
      <c r="AK528" s="1" t="s">
        <v>287</v>
      </c>
      <c r="AL528" s="1"/>
      <c r="AM528" s="1"/>
      <c r="AN528" s="1" t="s">
        <v>221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254</v>
      </c>
      <c r="AV528" s="1" t="s">
        <v>25</v>
      </c>
      <c r="AW528" s="1" t="s">
        <v>256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255</v>
      </c>
      <c r="BY528" s="1" t="s">
        <v>26</v>
      </c>
      <c r="BZ528" s="1" t="s">
        <v>1991</v>
      </c>
      <c r="CA528" s="1" t="s">
        <v>1991</v>
      </c>
      <c r="CB528" s="1" t="s">
        <v>285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259</v>
      </c>
      <c r="ER528" s="1" t="s">
        <v>709</v>
      </c>
      <c r="ES528" s="1"/>
      <c r="ET528" s="1" t="s">
        <v>709</v>
      </c>
      <c r="EU528" s="1" t="s">
        <v>300</v>
      </c>
      <c r="EV528" s="1"/>
      <c r="EW528" s="1" t="s">
        <v>260</v>
      </c>
      <c r="EX528" s="1" t="s">
        <v>259</v>
      </c>
      <c r="EY528" s="1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2" customFormat="1" x14ac:dyDescent="0.25">
      <c r="A529" s="45" t="s">
        <v>1274</v>
      </c>
      <c r="B529" s="15" t="s">
        <v>26</v>
      </c>
      <c r="C529" s="15" t="s">
        <v>757</v>
      </c>
      <c r="D529" s="15" t="s">
        <v>754</v>
      </c>
      <c r="E529" s="15"/>
      <c r="F529" s="15" t="s">
        <v>269</v>
      </c>
      <c r="G529" s="15" t="s">
        <v>755</v>
      </c>
      <c r="H529" s="15" t="s">
        <v>756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" t="s">
        <v>257</v>
      </c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 t="s">
        <v>26</v>
      </c>
      <c r="AI529" s="15" t="s">
        <v>227</v>
      </c>
      <c r="AJ529" s="15" t="s">
        <v>25</v>
      </c>
      <c r="AK529" s="15" t="s">
        <v>287</v>
      </c>
      <c r="AL529" s="15"/>
      <c r="AM529" s="15"/>
      <c r="AN529" s="15" t="s">
        <v>221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254</v>
      </c>
      <c r="AV529" s="15" t="s">
        <v>25</v>
      </c>
      <c r="AW529" s="15" t="s">
        <v>256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255</v>
      </c>
      <c r="BY529" s="15" t="s">
        <v>26</v>
      </c>
      <c r="BZ529" s="15" t="s">
        <v>1991</v>
      </c>
      <c r="CA529" s="15" t="s">
        <v>1991</v>
      </c>
      <c r="CB529" s="15" t="s">
        <v>285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259</v>
      </c>
      <c r="ER529" s="15" t="s">
        <v>709</v>
      </c>
      <c r="ES529" s="15"/>
      <c r="ET529" s="15" t="s">
        <v>709</v>
      </c>
      <c r="EU529" s="15" t="s">
        <v>300</v>
      </c>
      <c r="EV529" s="15"/>
      <c r="EW529" s="15" t="s">
        <v>260</v>
      </c>
      <c r="EX529" s="15" t="s">
        <v>259</v>
      </c>
      <c r="EY529" s="15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1" customFormat="1" x14ac:dyDescent="0.25">
      <c r="A530" s="46" t="s">
        <v>1275</v>
      </c>
      <c r="B530" s="1" t="s">
        <v>26</v>
      </c>
      <c r="C530" s="1" t="s">
        <v>763</v>
      </c>
      <c r="D530" s="1" t="s">
        <v>759</v>
      </c>
      <c r="E530" s="1"/>
      <c r="F530" s="1" t="s">
        <v>760</v>
      </c>
      <c r="G530" s="1" t="s">
        <v>761</v>
      </c>
      <c r="H530" s="1" t="s">
        <v>762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 t="s">
        <v>257</v>
      </c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26</v>
      </c>
      <c r="AI530" s="1" t="s">
        <v>227</v>
      </c>
      <c r="AJ530" s="1" t="s">
        <v>25</v>
      </c>
      <c r="AK530" s="1" t="s">
        <v>287</v>
      </c>
      <c r="AL530" s="1"/>
      <c r="AM530" s="1"/>
      <c r="AN530" s="1" t="s">
        <v>221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254</v>
      </c>
      <c r="AV530" s="1" t="s">
        <v>25</v>
      </c>
      <c r="AW530" s="1" t="s">
        <v>256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255</v>
      </c>
      <c r="BY530" s="1" t="s">
        <v>26</v>
      </c>
      <c r="BZ530" s="1" t="s">
        <v>1991</v>
      </c>
      <c r="CA530" s="1" t="s">
        <v>1991</v>
      </c>
      <c r="CB530" s="1" t="s">
        <v>285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259</v>
      </c>
      <c r="ER530" s="1" t="s">
        <v>709</v>
      </c>
      <c r="ES530" s="1"/>
      <c r="ET530" s="1" t="s">
        <v>709</v>
      </c>
      <c r="EU530" s="1" t="s">
        <v>300</v>
      </c>
      <c r="EV530" s="1"/>
      <c r="EW530" s="1" t="s">
        <v>260</v>
      </c>
      <c r="EX530" s="1" t="s">
        <v>259</v>
      </c>
      <c r="EY530" s="1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2" customFormat="1" x14ac:dyDescent="0.25">
      <c r="A531" s="45" t="s">
        <v>1276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" t="s">
        <v>257</v>
      </c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 t="s">
        <v>26</v>
      </c>
      <c r="AI531" s="15" t="s">
        <v>227</v>
      </c>
      <c r="AJ531" s="15" t="s">
        <v>25</v>
      </c>
      <c r="AK531" s="15" t="s">
        <v>287</v>
      </c>
      <c r="AL531" s="15"/>
      <c r="AM531" s="15"/>
      <c r="AN531" s="15" t="s">
        <v>221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254</v>
      </c>
      <c r="AV531" s="15" t="s">
        <v>25</v>
      </c>
      <c r="AW531" s="15" t="s">
        <v>256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255</v>
      </c>
      <c r="BY531" s="15" t="s">
        <v>26</v>
      </c>
      <c r="BZ531" s="15" t="s">
        <v>1991</v>
      </c>
      <c r="CA531" s="15" t="s">
        <v>1991</v>
      </c>
      <c r="CB531" s="15" t="s">
        <v>285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259</v>
      </c>
      <c r="ER531" s="15" t="s">
        <v>259</v>
      </c>
      <c r="ES531" s="15"/>
      <c r="ET531" s="15" t="s">
        <v>259</v>
      </c>
      <c r="EU531" s="15" t="s">
        <v>300</v>
      </c>
      <c r="EV531" s="15"/>
      <c r="EW531" s="15" t="s">
        <v>260</v>
      </c>
      <c r="EX531" s="15" t="s">
        <v>259</v>
      </c>
      <c r="EY531" s="15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1" customFormat="1" x14ac:dyDescent="0.25">
      <c r="A532" s="46" t="s">
        <v>1277</v>
      </c>
      <c r="B532" s="1" t="s">
        <v>26</v>
      </c>
      <c r="C532" s="1" t="s">
        <v>893</v>
      </c>
      <c r="D532" s="1" t="s">
        <v>232</v>
      </c>
      <c r="E532" s="1"/>
      <c r="F532" s="1" t="s">
        <v>890</v>
      </c>
      <c r="G532" s="1" t="s">
        <v>891</v>
      </c>
      <c r="H532" s="1" t="s">
        <v>892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 t="s">
        <v>257</v>
      </c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26</v>
      </c>
      <c r="AI532" s="1" t="s">
        <v>227</v>
      </c>
      <c r="AJ532" s="1" t="s">
        <v>25</v>
      </c>
      <c r="AK532" s="1" t="s">
        <v>287</v>
      </c>
      <c r="AL532" s="1"/>
      <c r="AM532" s="1"/>
      <c r="AN532" s="1" t="s">
        <v>221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254</v>
      </c>
      <c r="AV532" s="1" t="s">
        <v>25</v>
      </c>
      <c r="AW532" s="1" t="s">
        <v>256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255</v>
      </c>
      <c r="BY532" s="1" t="s">
        <v>26</v>
      </c>
      <c r="BZ532" s="1" t="s">
        <v>1991</v>
      </c>
      <c r="CA532" s="1" t="s">
        <v>1991</v>
      </c>
      <c r="CB532" s="1" t="s">
        <v>285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259</v>
      </c>
      <c r="ER532" s="1" t="s">
        <v>259</v>
      </c>
      <c r="ES532" s="1"/>
      <c r="ET532" s="1" t="s">
        <v>259</v>
      </c>
      <c r="EU532" s="1" t="s">
        <v>300</v>
      </c>
      <c r="EV532" s="1"/>
      <c r="EW532" s="1" t="s">
        <v>260</v>
      </c>
      <c r="EX532" s="1" t="s">
        <v>259</v>
      </c>
      <c r="EY532" s="1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2" customFormat="1" x14ac:dyDescent="0.25">
      <c r="A533" s="45" t="s">
        <v>1278</v>
      </c>
      <c r="B533" s="15" t="s">
        <v>26</v>
      </c>
      <c r="C533" s="15" t="s">
        <v>708</v>
      </c>
      <c r="D533" s="15" t="s">
        <v>704</v>
      </c>
      <c r="E533" s="15"/>
      <c r="F533" s="15" t="s">
        <v>705</v>
      </c>
      <c r="G533" s="15" t="s">
        <v>706</v>
      </c>
      <c r="H533" s="15" t="s">
        <v>707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" t="s">
        <v>257</v>
      </c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 t="s">
        <v>26</v>
      </c>
      <c r="AI533" s="15" t="s">
        <v>227</v>
      </c>
      <c r="AJ533" s="15" t="s">
        <v>25</v>
      </c>
      <c r="AK533" s="15" t="s">
        <v>287</v>
      </c>
      <c r="AL533" s="15"/>
      <c r="AM533" s="15"/>
      <c r="AN533" s="15" t="s">
        <v>221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254</v>
      </c>
      <c r="AV533" s="15" t="s">
        <v>25</v>
      </c>
      <c r="AW533" s="15" t="s">
        <v>256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255</v>
      </c>
      <c r="BY533" s="15" t="s">
        <v>26</v>
      </c>
      <c r="BZ533" s="15" t="s">
        <v>1991</v>
      </c>
      <c r="CA533" s="15" t="s">
        <v>1991</v>
      </c>
      <c r="CB533" s="15" t="s">
        <v>285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259</v>
      </c>
      <c r="ER533" s="15" t="s">
        <v>259</v>
      </c>
      <c r="ES533" s="15"/>
      <c r="ET533" s="15" t="s">
        <v>259</v>
      </c>
      <c r="EU533" s="15" t="s">
        <v>300</v>
      </c>
      <c r="EV533" s="15"/>
      <c r="EW533" s="15" t="s">
        <v>260</v>
      </c>
      <c r="EX533" s="15" t="s">
        <v>259</v>
      </c>
      <c r="EY533" s="15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1" customFormat="1" x14ac:dyDescent="0.25">
      <c r="A534" s="46" t="s">
        <v>1279</v>
      </c>
      <c r="B534" s="1" t="s">
        <v>26</v>
      </c>
      <c r="C534" s="1" t="s">
        <v>715</v>
      </c>
      <c r="D534" s="1" t="s">
        <v>711</v>
      </c>
      <c r="E534" s="1"/>
      <c r="F534" s="1" t="s">
        <v>712</v>
      </c>
      <c r="G534" s="1" t="s">
        <v>713</v>
      </c>
      <c r="H534" s="1" t="s">
        <v>714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 t="s">
        <v>257</v>
      </c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26</v>
      </c>
      <c r="AI534" s="1" t="s">
        <v>227</v>
      </c>
      <c r="AJ534" s="1" t="s">
        <v>25</v>
      </c>
      <c r="AK534" s="1" t="s">
        <v>287</v>
      </c>
      <c r="AL534" s="1"/>
      <c r="AM534" s="1"/>
      <c r="AN534" s="1" t="s">
        <v>221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254</v>
      </c>
      <c r="AV534" s="1" t="s">
        <v>25</v>
      </c>
      <c r="AW534" s="1" t="s">
        <v>256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255</v>
      </c>
      <c r="BY534" s="1" t="s">
        <v>26</v>
      </c>
      <c r="BZ534" s="1" t="s">
        <v>1991</v>
      </c>
      <c r="CA534" s="1" t="s">
        <v>1991</v>
      </c>
      <c r="CB534" s="1" t="s">
        <v>285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259</v>
      </c>
      <c r="ER534" s="1" t="s">
        <v>259</v>
      </c>
      <c r="ES534" s="1"/>
      <c r="ET534" s="1" t="s">
        <v>259</v>
      </c>
      <c r="EU534" s="1" t="s">
        <v>300</v>
      </c>
      <c r="EV534" s="1"/>
      <c r="EW534" s="1" t="s">
        <v>260</v>
      </c>
      <c r="EX534" s="1" t="s">
        <v>259</v>
      </c>
      <c r="EY534" s="1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2" customFormat="1" x14ac:dyDescent="0.25">
      <c r="A535" s="45" t="s">
        <v>1280</v>
      </c>
      <c r="B535" s="15" t="s">
        <v>26</v>
      </c>
      <c r="C535" s="15" t="s">
        <v>720</v>
      </c>
      <c r="D535" s="15" t="s">
        <v>717</v>
      </c>
      <c r="E535" s="15"/>
      <c r="F535" s="15" t="s">
        <v>718</v>
      </c>
      <c r="G535" s="15" t="s">
        <v>719</v>
      </c>
      <c r="H535" s="15" t="s">
        <v>714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" t="s">
        <v>257</v>
      </c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 t="s">
        <v>26</v>
      </c>
      <c r="AI535" s="15" t="s">
        <v>227</v>
      </c>
      <c r="AJ535" s="15" t="s">
        <v>25</v>
      </c>
      <c r="AK535" s="15" t="s">
        <v>287</v>
      </c>
      <c r="AL535" s="15"/>
      <c r="AM535" s="15"/>
      <c r="AN535" s="15" t="s">
        <v>221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254</v>
      </c>
      <c r="AV535" s="15" t="s">
        <v>25</v>
      </c>
      <c r="AW535" s="15" t="s">
        <v>256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255</v>
      </c>
      <c r="BY535" s="15" t="s">
        <v>26</v>
      </c>
      <c r="BZ535" s="15" t="s">
        <v>1991</v>
      </c>
      <c r="CA535" s="15" t="s">
        <v>1991</v>
      </c>
      <c r="CB535" s="15" t="s">
        <v>285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259</v>
      </c>
      <c r="ER535" s="15" t="s">
        <v>259</v>
      </c>
      <c r="ES535" s="15"/>
      <c r="ET535" s="15" t="s">
        <v>259</v>
      </c>
      <c r="EU535" s="15" t="s">
        <v>300</v>
      </c>
      <c r="EV535" s="15"/>
      <c r="EW535" s="15" t="s">
        <v>260</v>
      </c>
      <c r="EX535" s="15" t="s">
        <v>259</v>
      </c>
      <c r="EY535" s="15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1" customFormat="1" x14ac:dyDescent="0.25">
      <c r="A536" s="46" t="s">
        <v>1281</v>
      </c>
      <c r="B536" s="1" t="s">
        <v>26</v>
      </c>
      <c r="C536" s="1" t="s">
        <v>725</v>
      </c>
      <c r="D536" s="1" t="s">
        <v>722</v>
      </c>
      <c r="E536" s="1"/>
      <c r="F536" s="1" t="s">
        <v>274</v>
      </c>
      <c r="G536" s="1" t="s">
        <v>723</v>
      </c>
      <c r="H536" s="1" t="s">
        <v>724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 t="s">
        <v>257</v>
      </c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26</v>
      </c>
      <c r="AI536" s="1" t="s">
        <v>227</v>
      </c>
      <c r="AJ536" s="1" t="s">
        <v>25</v>
      </c>
      <c r="AK536" s="1" t="s">
        <v>287</v>
      </c>
      <c r="AL536" s="1"/>
      <c r="AM536" s="1"/>
      <c r="AN536" s="1" t="s">
        <v>221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254</v>
      </c>
      <c r="AV536" s="1" t="s">
        <v>25</v>
      </c>
      <c r="AW536" s="1" t="s">
        <v>256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255</v>
      </c>
      <c r="BY536" s="1" t="s">
        <v>26</v>
      </c>
      <c r="BZ536" s="1" t="s">
        <v>1991</v>
      </c>
      <c r="CA536" s="1" t="s">
        <v>1991</v>
      </c>
      <c r="CB536" s="1" t="s">
        <v>285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1050</v>
      </c>
      <c r="ER536" s="1" t="s">
        <v>709</v>
      </c>
      <c r="ES536" s="1"/>
      <c r="ET536" s="1" t="s">
        <v>709</v>
      </c>
      <c r="EU536" s="1" t="s">
        <v>300</v>
      </c>
      <c r="EV536" s="1"/>
      <c r="EW536" s="1" t="s">
        <v>260</v>
      </c>
      <c r="EX536" s="1" t="s">
        <v>259</v>
      </c>
      <c r="EY536" s="1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2" customFormat="1" x14ac:dyDescent="0.25">
      <c r="A537" s="45" t="s">
        <v>1282</v>
      </c>
      <c r="B537" s="15" t="s">
        <v>26</v>
      </c>
      <c r="C537" s="15" t="s">
        <v>731</v>
      </c>
      <c r="D537" s="15" t="s">
        <v>727</v>
      </c>
      <c r="E537" s="15"/>
      <c r="F537" s="15" t="s">
        <v>728</v>
      </c>
      <c r="G537" s="15" t="s">
        <v>729</v>
      </c>
      <c r="H537" s="15" t="s">
        <v>730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" t="s">
        <v>257</v>
      </c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 t="s">
        <v>26</v>
      </c>
      <c r="AI537" s="15" t="s">
        <v>227</v>
      </c>
      <c r="AJ537" s="15" t="s">
        <v>25</v>
      </c>
      <c r="AK537" s="15" t="s">
        <v>287</v>
      </c>
      <c r="AL537" s="15"/>
      <c r="AM537" s="15"/>
      <c r="AN537" s="15" t="s">
        <v>221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254</v>
      </c>
      <c r="AV537" s="15" t="s">
        <v>25</v>
      </c>
      <c r="AW537" s="15" t="s">
        <v>256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255</v>
      </c>
      <c r="BY537" s="15" t="s">
        <v>26</v>
      </c>
      <c r="BZ537" s="15" t="s">
        <v>1991</v>
      </c>
      <c r="CA537" s="15" t="s">
        <v>1991</v>
      </c>
      <c r="CB537" s="15" t="s">
        <v>285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259</v>
      </c>
      <c r="ER537" s="15" t="s">
        <v>259</v>
      </c>
      <c r="ES537" s="15"/>
      <c r="ET537" s="15" t="s">
        <v>259</v>
      </c>
      <c r="EU537" s="15" t="s">
        <v>300</v>
      </c>
      <c r="EV537" s="15"/>
      <c r="EW537" s="15" t="s">
        <v>260</v>
      </c>
      <c r="EX537" s="15" t="s">
        <v>259</v>
      </c>
      <c r="EY537" s="15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1" customFormat="1" x14ac:dyDescent="0.25">
      <c r="A538" s="46" t="s">
        <v>1283</v>
      </c>
      <c r="B538" s="1" t="s">
        <v>26</v>
      </c>
      <c r="C538" s="1" t="s">
        <v>736</v>
      </c>
      <c r="D538" s="1" t="s">
        <v>733</v>
      </c>
      <c r="E538" s="1"/>
      <c r="F538" s="1" t="s">
        <v>269</v>
      </c>
      <c r="G538" s="1" t="s">
        <v>734</v>
      </c>
      <c r="H538" s="1" t="s">
        <v>735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 t="s">
        <v>257</v>
      </c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26</v>
      </c>
      <c r="AI538" s="1" t="s">
        <v>227</v>
      </c>
      <c r="AJ538" s="1" t="s">
        <v>25</v>
      </c>
      <c r="AK538" s="1" t="s">
        <v>287</v>
      </c>
      <c r="AL538" s="1"/>
      <c r="AM538" s="1"/>
      <c r="AN538" s="1" t="s">
        <v>221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254</v>
      </c>
      <c r="AV538" s="1" t="s">
        <v>25</v>
      </c>
      <c r="AW538" s="1" t="s">
        <v>256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255</v>
      </c>
      <c r="BY538" s="1" t="s">
        <v>26</v>
      </c>
      <c r="BZ538" s="1" t="s">
        <v>1991</v>
      </c>
      <c r="CA538" s="1" t="s">
        <v>1991</v>
      </c>
      <c r="CB538" s="1" t="s">
        <v>285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259</v>
      </c>
      <c r="ER538" s="1" t="s">
        <v>259</v>
      </c>
      <c r="ES538" s="1"/>
      <c r="ET538" s="1" t="s">
        <v>259</v>
      </c>
      <c r="EU538" s="1" t="s">
        <v>300</v>
      </c>
      <c r="EV538" s="1"/>
      <c r="EW538" s="1" t="s">
        <v>260</v>
      </c>
      <c r="EX538" s="1" t="s">
        <v>259</v>
      </c>
      <c r="EY538" s="1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2" customFormat="1" x14ac:dyDescent="0.25">
      <c r="A539" s="45" t="s">
        <v>1284</v>
      </c>
      <c r="B539" s="15" t="s">
        <v>26</v>
      </c>
      <c r="C539" s="15" t="s">
        <v>741</v>
      </c>
      <c r="D539" s="15" t="s">
        <v>2255</v>
      </c>
      <c r="E539" s="15"/>
      <c r="F539" s="15" t="s">
        <v>738</v>
      </c>
      <c r="G539" s="15" t="s">
        <v>739</v>
      </c>
      <c r="H539" s="15" t="s">
        <v>740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/>
      <c r="U539" s="15" t="s">
        <v>2254</v>
      </c>
      <c r="V539" s="15" t="s">
        <v>1050</v>
      </c>
      <c r="W539" s="1" t="s">
        <v>257</v>
      </c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 t="s">
        <v>26</v>
      </c>
      <c r="AI539" s="15" t="s">
        <v>227</v>
      </c>
      <c r="AJ539" s="15" t="s">
        <v>25</v>
      </c>
      <c r="AK539" s="15" t="s">
        <v>287</v>
      </c>
      <c r="AL539" s="15"/>
      <c r="AM539" s="15"/>
      <c r="AN539" s="15" t="s">
        <v>221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254</v>
      </c>
      <c r="AV539" s="15" t="s">
        <v>25</v>
      </c>
      <c r="AW539" s="15" t="s">
        <v>256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255</v>
      </c>
      <c r="BY539" s="15" t="s">
        <v>26</v>
      </c>
      <c r="BZ539" s="15" t="s">
        <v>1991</v>
      </c>
      <c r="CA539" s="15" t="s">
        <v>1991</v>
      </c>
      <c r="CB539" s="15" t="s">
        <v>285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259</v>
      </c>
      <c r="ER539" s="15" t="s">
        <v>709</v>
      </c>
      <c r="ES539" s="15"/>
      <c r="ET539" s="15" t="s">
        <v>263</v>
      </c>
      <c r="EU539" s="15" t="s">
        <v>300</v>
      </c>
      <c r="EV539" s="15"/>
      <c r="EW539" s="15" t="s">
        <v>260</v>
      </c>
      <c r="EX539" s="15" t="s">
        <v>259</v>
      </c>
      <c r="EY539" s="15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1" customFormat="1" x14ac:dyDescent="0.25">
      <c r="A540" s="46" t="s">
        <v>1285</v>
      </c>
      <c r="B540" s="1" t="s">
        <v>26</v>
      </c>
      <c r="C540" s="1" t="s">
        <v>752</v>
      </c>
      <c r="D540" s="1" t="s">
        <v>749</v>
      </c>
      <c r="E540" s="1"/>
      <c r="F540" s="1" t="s">
        <v>274</v>
      </c>
      <c r="G540" s="1" t="s">
        <v>750</v>
      </c>
      <c r="H540" s="1" t="s">
        <v>751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 t="s">
        <v>257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26</v>
      </c>
      <c r="AI540" s="1" t="s">
        <v>227</v>
      </c>
      <c r="AJ540" s="1" t="s">
        <v>25</v>
      </c>
      <c r="AK540" s="1" t="s">
        <v>287</v>
      </c>
      <c r="AL540" s="1"/>
      <c r="AM540" s="1"/>
      <c r="AN540" s="1" t="s">
        <v>221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254</v>
      </c>
      <c r="AV540" s="1" t="s">
        <v>25</v>
      </c>
      <c r="AW540" s="1" t="s">
        <v>256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255</v>
      </c>
      <c r="BY540" s="1" t="s">
        <v>26</v>
      </c>
      <c r="BZ540" s="1" t="s">
        <v>1991</v>
      </c>
      <c r="CA540" s="1" t="s">
        <v>1991</v>
      </c>
      <c r="CB540" s="1" t="s">
        <v>285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1050</v>
      </c>
      <c r="ER540" s="1" t="s">
        <v>709</v>
      </c>
      <c r="ES540" s="1"/>
      <c r="ET540" s="1" t="s">
        <v>709</v>
      </c>
      <c r="EU540" s="1" t="s">
        <v>300</v>
      </c>
      <c r="EV540" s="1"/>
      <c r="EW540" s="1" t="s">
        <v>260</v>
      </c>
      <c r="EX540" s="1" t="s">
        <v>259</v>
      </c>
      <c r="EY540" s="1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2" customFormat="1" x14ac:dyDescent="0.25">
      <c r="A541" s="45" t="s">
        <v>1286</v>
      </c>
      <c r="B541" s="15" t="s">
        <v>26</v>
      </c>
      <c r="C541" s="15" t="s">
        <v>757</v>
      </c>
      <c r="D541" s="15" t="s">
        <v>754</v>
      </c>
      <c r="E541" s="15"/>
      <c r="F541" s="15" t="s">
        <v>269</v>
      </c>
      <c r="G541" s="15" t="s">
        <v>755</v>
      </c>
      <c r="H541" s="15" t="s">
        <v>756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" t="s">
        <v>257</v>
      </c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 t="s">
        <v>26</v>
      </c>
      <c r="AI541" s="15" t="s">
        <v>227</v>
      </c>
      <c r="AJ541" s="15" t="s">
        <v>25</v>
      </c>
      <c r="AK541" s="15" t="s">
        <v>287</v>
      </c>
      <c r="AL541" s="15"/>
      <c r="AM541" s="15"/>
      <c r="AN541" s="15" t="s">
        <v>221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254</v>
      </c>
      <c r="AV541" s="15" t="s">
        <v>25</v>
      </c>
      <c r="AW541" s="15" t="s">
        <v>256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255</v>
      </c>
      <c r="BY541" s="15" t="s">
        <v>26</v>
      </c>
      <c r="BZ541" s="15" t="s">
        <v>1991</v>
      </c>
      <c r="CA541" s="15" t="s">
        <v>1991</v>
      </c>
      <c r="CB541" s="15" t="s">
        <v>285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709</v>
      </c>
      <c r="ER541" s="15" t="s">
        <v>709</v>
      </c>
      <c r="ES541" s="15"/>
      <c r="ET541" s="15" t="s">
        <v>709</v>
      </c>
      <c r="EU541" s="15" t="s">
        <v>300</v>
      </c>
      <c r="EV541" s="15"/>
      <c r="EW541" s="15" t="s">
        <v>260</v>
      </c>
      <c r="EX541" s="15" t="s">
        <v>259</v>
      </c>
      <c r="EY541" s="15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1" customFormat="1" x14ac:dyDescent="0.25">
      <c r="A542" s="46" t="s">
        <v>1287</v>
      </c>
      <c r="B542" s="1" t="s">
        <v>26</v>
      </c>
      <c r="C542" s="1" t="s">
        <v>763</v>
      </c>
      <c r="D542" s="1" t="s">
        <v>759</v>
      </c>
      <c r="E542" s="1"/>
      <c r="F542" s="1" t="s">
        <v>760</v>
      </c>
      <c r="G542" s="1" t="s">
        <v>761</v>
      </c>
      <c r="H542" s="1" t="s">
        <v>762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 t="s">
        <v>257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26</v>
      </c>
      <c r="AI542" s="1" t="s">
        <v>227</v>
      </c>
      <c r="AJ542" s="1" t="s">
        <v>25</v>
      </c>
      <c r="AK542" s="1" t="s">
        <v>287</v>
      </c>
      <c r="AL542" s="1"/>
      <c r="AM542" s="1"/>
      <c r="AN542" s="1" t="s">
        <v>221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254</v>
      </c>
      <c r="AV542" s="1" t="s">
        <v>25</v>
      </c>
      <c r="AW542" s="1" t="s">
        <v>256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255</v>
      </c>
      <c r="BY542" s="1" t="s">
        <v>26</v>
      </c>
      <c r="BZ542" s="1" t="s">
        <v>1991</v>
      </c>
      <c r="CA542" s="1" t="s">
        <v>1991</v>
      </c>
      <c r="CB542" s="1" t="s">
        <v>285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709</v>
      </c>
      <c r="ER542" s="1" t="s">
        <v>709</v>
      </c>
      <c r="ES542" s="1"/>
      <c r="ET542" s="1" t="s">
        <v>709</v>
      </c>
      <c r="EU542" s="1" t="s">
        <v>300</v>
      </c>
      <c r="EV542" s="1"/>
      <c r="EW542" s="1" t="s">
        <v>260</v>
      </c>
      <c r="EX542" s="1" t="s">
        <v>259</v>
      </c>
      <c r="EY542" s="1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2" customFormat="1" x14ac:dyDescent="0.25">
      <c r="A543" s="45" t="s">
        <v>1288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" t="s">
        <v>257</v>
      </c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 t="s">
        <v>26</v>
      </c>
      <c r="AI543" s="15" t="s">
        <v>227</v>
      </c>
      <c r="AJ543" s="15" t="s">
        <v>25</v>
      </c>
      <c r="AK543" s="15" t="s">
        <v>287</v>
      </c>
      <c r="AL543" s="15"/>
      <c r="AM543" s="15"/>
      <c r="AN543" s="15" t="s">
        <v>221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254</v>
      </c>
      <c r="AV543" s="15" t="s">
        <v>25</v>
      </c>
      <c r="AW543" s="15" t="s">
        <v>256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255</v>
      </c>
      <c r="BY543" s="15" t="s">
        <v>26</v>
      </c>
      <c r="BZ543" s="15" t="s">
        <v>1991</v>
      </c>
      <c r="CA543" s="15" t="s">
        <v>1991</v>
      </c>
      <c r="CB543" s="15" t="s">
        <v>285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259</v>
      </c>
      <c r="ER543" s="15" t="s">
        <v>259</v>
      </c>
      <c r="ES543" s="15"/>
      <c r="ET543" s="15" t="s">
        <v>259</v>
      </c>
      <c r="EU543" s="15" t="s">
        <v>300</v>
      </c>
      <c r="EV543" s="15"/>
      <c r="EW543" s="15" t="s">
        <v>260</v>
      </c>
      <c r="EX543" s="15" t="s">
        <v>259</v>
      </c>
      <c r="EY543" s="15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1" customFormat="1" x14ac:dyDescent="0.25">
      <c r="A544" s="46" t="s">
        <v>1289</v>
      </c>
      <c r="B544" s="1" t="s">
        <v>26</v>
      </c>
      <c r="C544" s="1" t="s">
        <v>708</v>
      </c>
      <c r="D544" s="1" t="s">
        <v>704</v>
      </c>
      <c r="E544" s="1"/>
      <c r="F544" s="1" t="s">
        <v>705</v>
      </c>
      <c r="G544" s="1" t="s">
        <v>706</v>
      </c>
      <c r="H544" s="1" t="s">
        <v>707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 t="s">
        <v>257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26</v>
      </c>
      <c r="AI544" s="1" t="s">
        <v>227</v>
      </c>
      <c r="AJ544" s="1" t="s">
        <v>25</v>
      </c>
      <c r="AK544" s="1" t="s">
        <v>287</v>
      </c>
      <c r="AL544" s="1"/>
      <c r="AM544" s="1"/>
      <c r="AN544" s="1" t="s">
        <v>221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254</v>
      </c>
      <c r="AV544" s="1" t="s">
        <v>25</v>
      </c>
      <c r="AW544" s="1" t="s">
        <v>256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255</v>
      </c>
      <c r="BY544" s="1" t="s">
        <v>26</v>
      </c>
      <c r="BZ544" s="1" t="s">
        <v>1991</v>
      </c>
      <c r="CA544" s="1" t="s">
        <v>1991</v>
      </c>
      <c r="CB544" s="1" t="s">
        <v>285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259</v>
      </c>
      <c r="ER544" s="1" t="s">
        <v>259</v>
      </c>
      <c r="ES544" s="1"/>
      <c r="ET544" s="1" t="s">
        <v>259</v>
      </c>
      <c r="EU544" s="1" t="s">
        <v>300</v>
      </c>
      <c r="EV544" s="1"/>
      <c r="EW544" s="1" t="s">
        <v>260</v>
      </c>
      <c r="EX544" s="1" t="s">
        <v>259</v>
      </c>
      <c r="EY544" s="1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2" customFormat="1" x14ac:dyDescent="0.25">
      <c r="A545" s="45" t="s">
        <v>1290</v>
      </c>
      <c r="B545" s="15" t="s">
        <v>26</v>
      </c>
      <c r="C545" s="15" t="s">
        <v>715</v>
      </c>
      <c r="D545" s="15" t="s">
        <v>711</v>
      </c>
      <c r="E545" s="15"/>
      <c r="F545" s="15" t="s">
        <v>712</v>
      </c>
      <c r="G545" s="15" t="s">
        <v>713</v>
      </c>
      <c r="H545" s="15" t="s">
        <v>714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" t="s">
        <v>257</v>
      </c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 t="s">
        <v>26</v>
      </c>
      <c r="AI545" s="15" t="s">
        <v>227</v>
      </c>
      <c r="AJ545" s="15" t="s">
        <v>25</v>
      </c>
      <c r="AK545" s="15" t="s">
        <v>287</v>
      </c>
      <c r="AL545" s="15"/>
      <c r="AM545" s="15"/>
      <c r="AN545" s="15" t="s">
        <v>221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254</v>
      </c>
      <c r="AV545" s="15" t="s">
        <v>25</v>
      </c>
      <c r="AW545" s="15" t="s">
        <v>256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255</v>
      </c>
      <c r="BY545" s="15" t="s">
        <v>26</v>
      </c>
      <c r="BZ545" s="15" t="s">
        <v>1991</v>
      </c>
      <c r="CA545" s="15" t="s">
        <v>1991</v>
      </c>
      <c r="CB545" s="15" t="s">
        <v>285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259</v>
      </c>
      <c r="ER545" s="15" t="s">
        <v>259</v>
      </c>
      <c r="ES545" s="15"/>
      <c r="ET545" s="15" t="s">
        <v>259</v>
      </c>
      <c r="EU545" s="15" t="s">
        <v>300</v>
      </c>
      <c r="EV545" s="15"/>
      <c r="EW545" s="15" t="s">
        <v>260</v>
      </c>
      <c r="EX545" s="15" t="s">
        <v>259</v>
      </c>
      <c r="EY545" s="15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1" customFormat="1" x14ac:dyDescent="0.25">
      <c r="A546" s="46" t="s">
        <v>1291</v>
      </c>
      <c r="B546" s="1" t="s">
        <v>26</v>
      </c>
      <c r="C546" s="1" t="s">
        <v>720</v>
      </c>
      <c r="D546" s="1" t="s">
        <v>717</v>
      </c>
      <c r="E546" s="1"/>
      <c r="F546" s="1" t="s">
        <v>718</v>
      </c>
      <c r="G546" s="1" t="s">
        <v>719</v>
      </c>
      <c r="H546" s="1" t="s">
        <v>714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 t="s">
        <v>257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26</v>
      </c>
      <c r="AI546" s="1" t="s">
        <v>227</v>
      </c>
      <c r="AJ546" s="1" t="s">
        <v>25</v>
      </c>
      <c r="AK546" s="1" t="s">
        <v>287</v>
      </c>
      <c r="AL546" s="1"/>
      <c r="AM546" s="1"/>
      <c r="AN546" s="1" t="s">
        <v>221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254</v>
      </c>
      <c r="AV546" s="1" t="s">
        <v>25</v>
      </c>
      <c r="AW546" s="1" t="s">
        <v>256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255</v>
      </c>
      <c r="BY546" s="1" t="s">
        <v>26</v>
      </c>
      <c r="BZ546" s="1" t="s">
        <v>1991</v>
      </c>
      <c r="CA546" s="1" t="s">
        <v>1991</v>
      </c>
      <c r="CB546" s="1" t="s">
        <v>285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259</v>
      </c>
      <c r="ER546" s="1" t="s">
        <v>259</v>
      </c>
      <c r="ES546" s="1"/>
      <c r="ET546" s="1" t="s">
        <v>259</v>
      </c>
      <c r="EU546" s="1" t="s">
        <v>300</v>
      </c>
      <c r="EV546" s="1"/>
      <c r="EW546" s="1" t="s">
        <v>260</v>
      </c>
      <c r="EX546" s="1" t="s">
        <v>259</v>
      </c>
      <c r="EY546" s="1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2" customFormat="1" x14ac:dyDescent="0.25">
      <c r="A547" s="45" t="s">
        <v>1292</v>
      </c>
      <c r="B547" s="15" t="s">
        <v>26</v>
      </c>
      <c r="C547" s="15" t="s">
        <v>725</v>
      </c>
      <c r="D547" s="15" t="s">
        <v>722</v>
      </c>
      <c r="E547" s="15"/>
      <c r="F547" s="15" t="s">
        <v>274</v>
      </c>
      <c r="G547" s="15" t="s">
        <v>723</v>
      </c>
      <c r="H547" s="15" t="s">
        <v>724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" t="s">
        <v>257</v>
      </c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 t="s">
        <v>26</v>
      </c>
      <c r="AI547" s="15" t="s">
        <v>227</v>
      </c>
      <c r="AJ547" s="15" t="s">
        <v>25</v>
      </c>
      <c r="AK547" s="15" t="s">
        <v>287</v>
      </c>
      <c r="AL547" s="15"/>
      <c r="AM547" s="15"/>
      <c r="AN547" s="15" t="s">
        <v>221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254</v>
      </c>
      <c r="AV547" s="15" t="s">
        <v>25</v>
      </c>
      <c r="AW547" s="15" t="s">
        <v>256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255</v>
      </c>
      <c r="BY547" s="15" t="s">
        <v>26</v>
      </c>
      <c r="BZ547" s="15" t="s">
        <v>1991</v>
      </c>
      <c r="CA547" s="15" t="s">
        <v>1991</v>
      </c>
      <c r="CB547" s="15" t="s">
        <v>285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259</v>
      </c>
      <c r="ER547" s="15" t="s">
        <v>709</v>
      </c>
      <c r="ES547" s="15"/>
      <c r="ET547" s="15" t="s">
        <v>709</v>
      </c>
      <c r="EU547" s="15" t="s">
        <v>300</v>
      </c>
      <c r="EV547" s="15"/>
      <c r="EW547" s="15" t="s">
        <v>260</v>
      </c>
      <c r="EX547" s="15" t="s">
        <v>259</v>
      </c>
      <c r="EY547" s="15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1" customFormat="1" x14ac:dyDescent="0.25">
      <c r="A548" s="46" t="s">
        <v>1293</v>
      </c>
      <c r="B548" s="1" t="s">
        <v>26</v>
      </c>
      <c r="C548" s="1" t="s">
        <v>731</v>
      </c>
      <c r="D548" s="1" t="s">
        <v>727</v>
      </c>
      <c r="E548" s="1"/>
      <c r="F548" s="1" t="s">
        <v>728</v>
      </c>
      <c r="G548" s="1" t="s">
        <v>729</v>
      </c>
      <c r="H548" s="1" t="s">
        <v>730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 t="s">
        <v>257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26</v>
      </c>
      <c r="AI548" s="1" t="s">
        <v>227</v>
      </c>
      <c r="AJ548" s="1" t="s">
        <v>25</v>
      </c>
      <c r="AK548" s="1" t="s">
        <v>287</v>
      </c>
      <c r="AL548" s="1"/>
      <c r="AM548" s="1"/>
      <c r="AN548" s="1" t="s">
        <v>221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254</v>
      </c>
      <c r="AV548" s="1" t="s">
        <v>25</v>
      </c>
      <c r="AW548" s="1" t="s">
        <v>256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255</v>
      </c>
      <c r="BY548" s="1" t="s">
        <v>26</v>
      </c>
      <c r="BZ548" s="1" t="s">
        <v>1991</v>
      </c>
      <c r="CA548" s="1" t="s">
        <v>1991</v>
      </c>
      <c r="CB548" s="1" t="s">
        <v>285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259</v>
      </c>
      <c r="ER548" s="1" t="s">
        <v>259</v>
      </c>
      <c r="ES548" s="1"/>
      <c r="ET548" s="1" t="s">
        <v>259</v>
      </c>
      <c r="EU548" s="1" t="s">
        <v>300</v>
      </c>
      <c r="EV548" s="1"/>
      <c r="EW548" s="1" t="s">
        <v>260</v>
      </c>
      <c r="EX548" s="1" t="s">
        <v>259</v>
      </c>
      <c r="EY548" s="1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2" customFormat="1" x14ac:dyDescent="0.25">
      <c r="A549" s="45" t="s">
        <v>1294</v>
      </c>
      <c r="B549" s="15" t="s">
        <v>26</v>
      </c>
      <c r="C549" s="15" t="s">
        <v>741</v>
      </c>
      <c r="D549" s="15" t="s">
        <v>2255</v>
      </c>
      <c r="E549" s="15"/>
      <c r="F549" s="15" t="s">
        <v>738</v>
      </c>
      <c r="G549" s="15" t="s">
        <v>739</v>
      </c>
      <c r="H549" s="15" t="s">
        <v>740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/>
      <c r="U549" s="15" t="s">
        <v>2254</v>
      </c>
      <c r="V549" s="15" t="s">
        <v>1050</v>
      </c>
      <c r="W549" s="1" t="s">
        <v>257</v>
      </c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 t="s">
        <v>26</v>
      </c>
      <c r="AI549" s="15" t="s">
        <v>227</v>
      </c>
      <c r="AJ549" s="15" t="s">
        <v>25</v>
      </c>
      <c r="AK549" s="15" t="s">
        <v>287</v>
      </c>
      <c r="AL549" s="15"/>
      <c r="AM549" s="15"/>
      <c r="AN549" s="15" t="s">
        <v>221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254</v>
      </c>
      <c r="AV549" s="15" t="s">
        <v>25</v>
      </c>
      <c r="AW549" s="15" t="s">
        <v>256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255</v>
      </c>
      <c r="BY549" s="15" t="s">
        <v>26</v>
      </c>
      <c r="BZ549" s="15" t="s">
        <v>1991</v>
      </c>
      <c r="CA549" s="15" t="s">
        <v>1991</v>
      </c>
      <c r="CB549" s="15" t="s">
        <v>285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259</v>
      </c>
      <c r="ER549" s="15" t="s">
        <v>709</v>
      </c>
      <c r="ES549" s="15"/>
      <c r="ET549" s="15" t="s">
        <v>263</v>
      </c>
      <c r="EU549" s="15" t="s">
        <v>300</v>
      </c>
      <c r="EV549" s="15"/>
      <c r="EW549" s="15" t="s">
        <v>260</v>
      </c>
      <c r="EX549" s="15" t="s">
        <v>259</v>
      </c>
      <c r="EY549" s="15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1" customFormat="1" x14ac:dyDescent="0.25">
      <c r="A550" s="46" t="s">
        <v>1295</v>
      </c>
      <c r="B550" s="1" t="s">
        <v>26</v>
      </c>
      <c r="C550" s="1" t="s">
        <v>752</v>
      </c>
      <c r="D550" s="1" t="s">
        <v>749</v>
      </c>
      <c r="E550" s="1"/>
      <c r="F550" s="1" t="s">
        <v>274</v>
      </c>
      <c r="G550" s="1" t="s">
        <v>750</v>
      </c>
      <c r="H550" s="1" t="s">
        <v>751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 t="s">
        <v>257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26</v>
      </c>
      <c r="AI550" s="1" t="s">
        <v>227</v>
      </c>
      <c r="AJ550" s="1" t="s">
        <v>25</v>
      </c>
      <c r="AK550" s="1" t="s">
        <v>287</v>
      </c>
      <c r="AL550" s="1"/>
      <c r="AM550" s="1"/>
      <c r="AN550" s="1" t="s">
        <v>221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254</v>
      </c>
      <c r="AV550" s="1" t="s">
        <v>25</v>
      </c>
      <c r="AW550" s="1" t="s">
        <v>256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255</v>
      </c>
      <c r="BY550" s="1" t="s">
        <v>26</v>
      </c>
      <c r="BZ550" s="1" t="s">
        <v>1991</v>
      </c>
      <c r="CA550" s="1" t="s">
        <v>1991</v>
      </c>
      <c r="CB550" s="1" t="s">
        <v>285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259</v>
      </c>
      <c r="ER550" s="1" t="s">
        <v>709</v>
      </c>
      <c r="ES550" s="1"/>
      <c r="ET550" s="1" t="s">
        <v>709</v>
      </c>
      <c r="EU550" s="1" t="s">
        <v>300</v>
      </c>
      <c r="EV550" s="1"/>
      <c r="EW550" s="1" t="s">
        <v>260</v>
      </c>
      <c r="EX550" s="1" t="s">
        <v>259</v>
      </c>
      <c r="EY550" s="1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2" customFormat="1" x14ac:dyDescent="0.25">
      <c r="A551" s="45" t="s">
        <v>1296</v>
      </c>
      <c r="B551" s="15" t="s">
        <v>26</v>
      </c>
      <c r="C551" s="15" t="s">
        <v>757</v>
      </c>
      <c r="D551" s="15" t="s">
        <v>817</v>
      </c>
      <c r="E551" s="15"/>
      <c r="F551" s="15" t="s">
        <v>269</v>
      </c>
      <c r="G551" s="15" t="s">
        <v>755</v>
      </c>
      <c r="H551" s="15" t="s">
        <v>756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" t="s">
        <v>257</v>
      </c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 t="s">
        <v>26</v>
      </c>
      <c r="AI551" s="15" t="s">
        <v>227</v>
      </c>
      <c r="AJ551" s="15" t="s">
        <v>25</v>
      </c>
      <c r="AK551" s="15" t="s">
        <v>287</v>
      </c>
      <c r="AL551" s="15"/>
      <c r="AM551" s="15"/>
      <c r="AN551" s="15" t="s">
        <v>221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254</v>
      </c>
      <c r="AV551" s="15" t="s">
        <v>25</v>
      </c>
      <c r="AW551" s="15" t="s">
        <v>256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255</v>
      </c>
      <c r="BY551" s="15" t="s">
        <v>26</v>
      </c>
      <c r="BZ551" s="15" t="s">
        <v>1991</v>
      </c>
      <c r="CA551" s="15" t="s">
        <v>1991</v>
      </c>
      <c r="CB551" s="15" t="s">
        <v>285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259</v>
      </c>
      <c r="ER551" s="15" t="s">
        <v>709</v>
      </c>
      <c r="ES551" s="15"/>
      <c r="ET551" s="15" t="s">
        <v>709</v>
      </c>
      <c r="EU551" s="15" t="s">
        <v>300</v>
      </c>
      <c r="EV551" s="15"/>
      <c r="EW551" s="15" t="s">
        <v>260</v>
      </c>
      <c r="EX551" s="15" t="s">
        <v>259</v>
      </c>
      <c r="EY551" s="15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1" customFormat="1" x14ac:dyDescent="0.25">
      <c r="A552" s="46" t="s">
        <v>1297</v>
      </c>
      <c r="B552" s="1" t="s">
        <v>26</v>
      </c>
      <c r="C552" s="1" t="s">
        <v>763</v>
      </c>
      <c r="D552" s="1" t="s">
        <v>819</v>
      </c>
      <c r="E552" s="1"/>
      <c r="F552" s="1" t="s">
        <v>760</v>
      </c>
      <c r="G552" s="1" t="s">
        <v>761</v>
      </c>
      <c r="H552" s="1" t="s">
        <v>762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 t="s">
        <v>257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26</v>
      </c>
      <c r="AI552" s="1" t="s">
        <v>227</v>
      </c>
      <c r="AJ552" s="1" t="s">
        <v>25</v>
      </c>
      <c r="AK552" s="1" t="s">
        <v>287</v>
      </c>
      <c r="AL552" s="1"/>
      <c r="AM552" s="1"/>
      <c r="AN552" s="1" t="s">
        <v>221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254</v>
      </c>
      <c r="AV552" s="1" t="s">
        <v>25</v>
      </c>
      <c r="AW552" s="1" t="s">
        <v>256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255</v>
      </c>
      <c r="BY552" s="1" t="s">
        <v>26</v>
      </c>
      <c r="BZ552" s="1" t="s">
        <v>1991</v>
      </c>
      <c r="CA552" s="1" t="s">
        <v>1991</v>
      </c>
      <c r="CB552" s="1" t="s">
        <v>285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259</v>
      </c>
      <c r="ER552" s="1" t="s">
        <v>709</v>
      </c>
      <c r="ES552" s="1"/>
      <c r="ET552" s="1" t="s">
        <v>709</v>
      </c>
      <c r="EU552" s="1" t="s">
        <v>300</v>
      </c>
      <c r="EV552" s="1"/>
      <c r="EW552" s="1" t="s">
        <v>260</v>
      </c>
      <c r="EX552" s="1" t="s">
        <v>259</v>
      </c>
      <c r="EY552" s="1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2" customFormat="1" x14ac:dyDescent="0.25">
      <c r="A553" s="45" t="s">
        <v>1298</v>
      </c>
      <c r="B553" s="15" t="s">
        <v>26</v>
      </c>
      <c r="C553" s="15" t="s">
        <v>736</v>
      </c>
      <c r="D553" s="15" t="s">
        <v>821</v>
      </c>
      <c r="E553" s="15"/>
      <c r="F553" s="15" t="s">
        <v>269</v>
      </c>
      <c r="G553" s="15" t="s">
        <v>734</v>
      </c>
      <c r="H553" s="15" t="s">
        <v>735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" t="s">
        <v>257</v>
      </c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 t="s">
        <v>26</v>
      </c>
      <c r="AI553" s="15" t="s">
        <v>227</v>
      </c>
      <c r="AJ553" s="15" t="s">
        <v>25</v>
      </c>
      <c r="AK553" s="15" t="s">
        <v>287</v>
      </c>
      <c r="AL553" s="15"/>
      <c r="AM553" s="15"/>
      <c r="AN553" s="15" t="s">
        <v>221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254</v>
      </c>
      <c r="AV553" s="15" t="s">
        <v>25</v>
      </c>
      <c r="AW553" s="15" t="s">
        <v>256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255</v>
      </c>
      <c r="BY553" s="15" t="s">
        <v>26</v>
      </c>
      <c r="BZ553" s="15" t="s">
        <v>1991</v>
      </c>
      <c r="CA553" s="15" t="s">
        <v>1991</v>
      </c>
      <c r="CB553" s="15" t="s">
        <v>285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259</v>
      </c>
      <c r="ER553" s="15" t="s">
        <v>259</v>
      </c>
      <c r="ES553" s="15"/>
      <c r="ET553" s="15" t="s">
        <v>259</v>
      </c>
      <c r="EU553" s="15" t="s">
        <v>300</v>
      </c>
      <c r="EV553" s="15"/>
      <c r="EW553" s="15" t="s">
        <v>260</v>
      </c>
      <c r="EX553" s="15" t="s">
        <v>259</v>
      </c>
      <c r="EY553" s="15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x14ac:dyDescent="0.25">
      <c r="A554" s="43"/>
    </row>
    <row r="555" spans="1:254" x14ac:dyDescent="0.25">
      <c r="A555" s="43"/>
    </row>
    <row r="556" spans="1:254" x14ac:dyDescent="0.25">
      <c r="A556" s="43"/>
    </row>
    <row r="557" spans="1:254" x14ac:dyDescent="0.25">
      <c r="A557" s="43"/>
    </row>
    <row r="558" spans="1:254" x14ac:dyDescent="0.25">
      <c r="A558" s="43"/>
    </row>
    <row r="559" spans="1:254" x14ac:dyDescent="0.25">
      <c r="A559" s="43"/>
    </row>
    <row r="560" spans="1:254" x14ac:dyDescent="0.25">
      <c r="A560" s="43"/>
    </row>
    <row r="561" spans="1:1" x14ac:dyDescent="0.25">
      <c r="A561" s="43"/>
    </row>
    <row r="562" spans="1:1" x14ac:dyDescent="0.25">
      <c r="A562" s="43"/>
    </row>
    <row r="563" spans="1:1" x14ac:dyDescent="0.25">
      <c r="A563" s="43"/>
    </row>
    <row r="564" spans="1:1" x14ac:dyDescent="0.25">
      <c r="A564" s="43"/>
    </row>
    <row r="565" spans="1:1" x14ac:dyDescent="0.25">
      <c r="A565" s="43"/>
    </row>
    <row r="566" spans="1:1" x14ac:dyDescent="0.25">
      <c r="A566" s="43"/>
    </row>
    <row r="567" spans="1:1" x14ac:dyDescent="0.25">
      <c r="A567" s="43"/>
    </row>
    <row r="568" spans="1:1" x14ac:dyDescent="0.25">
      <c r="A568" s="43"/>
    </row>
    <row r="569" spans="1:1" x14ac:dyDescent="0.25">
      <c r="A569" s="43"/>
    </row>
    <row r="570" spans="1:1" x14ac:dyDescent="0.25">
      <c r="A570" s="43"/>
    </row>
    <row r="571" spans="1:1" x14ac:dyDescent="0.25">
      <c r="A571" s="43"/>
    </row>
    <row r="572" spans="1:1" x14ac:dyDescent="0.25">
      <c r="A572" s="43"/>
    </row>
    <row r="573" spans="1:1" x14ac:dyDescent="0.25">
      <c r="A573" s="43"/>
    </row>
    <row r="574" spans="1:1" x14ac:dyDescent="0.25">
      <c r="A574" s="43"/>
    </row>
    <row r="575" spans="1:1" x14ac:dyDescent="0.25">
      <c r="A575" s="43"/>
    </row>
    <row r="576" spans="1:1" x14ac:dyDescent="0.25">
      <c r="A576" s="43"/>
    </row>
    <row r="577" spans="1:1" x14ac:dyDescent="0.25">
      <c r="A577" s="43"/>
    </row>
    <row r="578" spans="1:1" x14ac:dyDescent="0.25">
      <c r="A578" s="43"/>
    </row>
    <row r="579" spans="1:1" x14ac:dyDescent="0.25">
      <c r="A579" s="43"/>
    </row>
    <row r="580" spans="1:1" x14ac:dyDescent="0.25">
      <c r="A580" s="43"/>
    </row>
    <row r="581" spans="1:1" x14ac:dyDescent="0.25">
      <c r="A581" s="43"/>
    </row>
    <row r="582" spans="1:1" x14ac:dyDescent="0.25">
      <c r="A582" s="43"/>
    </row>
    <row r="583" spans="1:1" x14ac:dyDescent="0.25">
      <c r="A583" s="43"/>
    </row>
    <row r="584" spans="1:1" x14ac:dyDescent="0.25">
      <c r="A584" s="43"/>
    </row>
    <row r="585" spans="1:1" x14ac:dyDescent="0.25">
      <c r="A585" s="43"/>
    </row>
    <row r="586" spans="1:1" x14ac:dyDescent="0.25">
      <c r="A586" s="43"/>
    </row>
    <row r="587" spans="1:1" x14ac:dyDescent="0.25">
      <c r="A587" s="43"/>
    </row>
    <row r="588" spans="1:1" x14ac:dyDescent="0.25">
      <c r="A588" s="43"/>
    </row>
    <row r="589" spans="1:1" x14ac:dyDescent="0.25">
      <c r="A589" s="43"/>
    </row>
    <row r="590" spans="1:1" x14ac:dyDescent="0.25">
      <c r="A590" s="43"/>
    </row>
    <row r="591" spans="1:1" x14ac:dyDescent="0.25">
      <c r="A591" s="43"/>
    </row>
    <row r="592" spans="1:1" x14ac:dyDescent="0.25">
      <c r="A592" s="43"/>
    </row>
    <row r="593" spans="1:1" x14ac:dyDescent="0.25">
      <c r="A593" s="43"/>
    </row>
    <row r="594" spans="1:1" x14ac:dyDescent="0.25">
      <c r="A594" s="43"/>
    </row>
    <row r="595" spans="1:1" x14ac:dyDescent="0.25">
      <c r="A595" s="43"/>
    </row>
    <row r="596" spans="1:1" x14ac:dyDescent="0.25">
      <c r="A596" s="43"/>
    </row>
    <row r="597" spans="1:1" x14ac:dyDescent="0.25">
      <c r="A597" s="43"/>
    </row>
    <row r="598" spans="1:1" x14ac:dyDescent="0.25">
      <c r="A598" s="43"/>
    </row>
    <row r="599" spans="1:1" x14ac:dyDescent="0.25">
      <c r="A599" s="43"/>
    </row>
    <row r="600" spans="1:1" x14ac:dyDescent="0.25">
      <c r="A600" s="43"/>
    </row>
    <row r="601" spans="1:1" x14ac:dyDescent="0.25">
      <c r="A601" s="43"/>
    </row>
    <row r="602" spans="1:1" x14ac:dyDescent="0.25">
      <c r="A602" s="43"/>
    </row>
    <row r="603" spans="1:1" x14ac:dyDescent="0.25">
      <c r="A603" s="43"/>
    </row>
  </sheetData>
  <mergeCells count="5">
    <mergeCell ref="B1:AY1"/>
    <mergeCell ref="BX1:BY1"/>
    <mergeCell ref="CC1:CO1"/>
    <mergeCell ref="CP1:EP1"/>
    <mergeCell ref="EQ1:EY1"/>
  </mergeCells>
  <phoneticPr fontId="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2427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2443</v>
      </c>
      <c r="B2" s="49" t="s">
        <v>2442</v>
      </c>
      <c r="C2" s="49" t="s">
        <v>2441</v>
      </c>
      <c r="D2" s="49" t="s">
        <v>2440</v>
      </c>
      <c r="E2" s="49" t="s">
        <v>2439</v>
      </c>
      <c r="F2" s="54" t="s">
        <v>2438</v>
      </c>
      <c r="G2" s="48" t="s">
        <v>2437</v>
      </c>
      <c r="H2" s="53" t="s">
        <v>2436</v>
      </c>
    </row>
    <row r="3" spans="1:8" ht="15.75" x14ac:dyDescent="0.25">
      <c r="A3" s="82" t="s">
        <v>2435</v>
      </c>
      <c r="B3" s="15" t="s">
        <v>2432</v>
      </c>
      <c r="C3" s="15" t="s">
        <v>26</v>
      </c>
      <c r="D3" s="15" t="s">
        <v>2431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2434</v>
      </c>
      <c r="B4" s="1" t="s">
        <v>2432</v>
      </c>
      <c r="C4" s="1" t="s">
        <v>26</v>
      </c>
      <c r="D4" s="1" t="s">
        <v>2431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2433</v>
      </c>
      <c r="B5" s="15" t="s">
        <v>2432</v>
      </c>
      <c r="C5" s="15" t="s">
        <v>26</v>
      </c>
      <c r="D5" s="15" t="s">
        <v>2431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2466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2465</v>
      </c>
      <c r="B2" s="48" t="s">
        <v>2464</v>
      </c>
      <c r="C2" s="48" t="s">
        <v>2463</v>
      </c>
      <c r="D2" s="48" t="s">
        <v>2462</v>
      </c>
      <c r="E2" s="48" t="s">
        <v>2461</v>
      </c>
      <c r="F2" s="48" t="s">
        <v>2460</v>
      </c>
      <c r="G2" s="48" t="s">
        <v>2459</v>
      </c>
      <c r="H2" s="48" t="s">
        <v>2458</v>
      </c>
      <c r="I2" s="48" t="s">
        <v>2457</v>
      </c>
      <c r="J2" s="48" t="s">
        <v>2456</v>
      </c>
      <c r="K2" s="48" t="s">
        <v>2455</v>
      </c>
      <c r="L2" s="48" t="s">
        <v>2454</v>
      </c>
      <c r="M2" s="48" t="s">
        <v>2453</v>
      </c>
    </row>
    <row r="3" spans="1:13" s="55" customFormat="1" ht="15.75" x14ac:dyDescent="0.25">
      <c r="A3" s="85" t="s">
        <v>2452</v>
      </c>
      <c r="B3" s="15" t="s">
        <v>2451</v>
      </c>
      <c r="C3" s="15" t="s">
        <v>2450</v>
      </c>
      <c r="D3" s="15" t="s">
        <v>2444</v>
      </c>
      <c r="E3" s="15"/>
      <c r="F3" s="15"/>
      <c r="G3" s="15"/>
      <c r="H3" s="15"/>
      <c r="I3" s="15"/>
      <c r="J3" s="15" t="s">
        <v>2449</v>
      </c>
      <c r="K3" s="15" t="s">
        <v>2448</v>
      </c>
      <c r="L3" s="15" t="s">
        <v>248</v>
      </c>
      <c r="M3" s="15"/>
    </row>
    <row r="4" spans="1:13" s="55" customFormat="1" ht="15.75" x14ac:dyDescent="0.25">
      <c r="A4" s="85" t="s">
        <v>2447</v>
      </c>
      <c r="B4" s="1" t="s">
        <v>2446</v>
      </c>
      <c r="C4" s="1" t="s">
        <v>2445</v>
      </c>
      <c r="D4" s="1" t="s">
        <v>2444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2480</v>
      </c>
      <c r="C1" s="103"/>
      <c r="D1" s="103"/>
      <c r="E1" s="103"/>
      <c r="F1" s="103"/>
    </row>
    <row r="2" spans="1:6" ht="15.75" x14ac:dyDescent="0.25">
      <c r="A2" s="49" t="s">
        <v>2479</v>
      </c>
      <c r="B2" s="49" t="s">
        <v>2478</v>
      </c>
      <c r="C2" s="49" t="s">
        <v>2477</v>
      </c>
      <c r="D2" s="49" t="s">
        <v>2476</v>
      </c>
      <c r="E2" s="49" t="s">
        <v>2475</v>
      </c>
      <c r="F2" s="49" t="s">
        <v>2474</v>
      </c>
    </row>
    <row r="3" spans="1:6" ht="15.75" x14ac:dyDescent="0.25">
      <c r="A3" s="82" t="s">
        <v>2473</v>
      </c>
      <c r="B3" s="15" t="s">
        <v>2470</v>
      </c>
      <c r="C3" s="15" t="s">
        <v>2472</v>
      </c>
      <c r="D3" s="15" t="s">
        <v>25</v>
      </c>
      <c r="E3" s="15" t="s">
        <v>2468</v>
      </c>
      <c r="F3" s="15" t="s">
        <v>2467</v>
      </c>
    </row>
    <row r="4" spans="1:6" ht="15.75" x14ac:dyDescent="0.25">
      <c r="A4" s="82" t="s">
        <v>2471</v>
      </c>
      <c r="B4" s="1" t="s">
        <v>2470</v>
      </c>
      <c r="C4" s="1" t="s">
        <v>2469</v>
      </c>
      <c r="D4" s="1" t="s">
        <v>25</v>
      </c>
      <c r="E4" s="1" t="s">
        <v>2468</v>
      </c>
      <c r="F4" s="1" t="s">
        <v>2467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1371</v>
      </c>
      <c r="C1" s="110"/>
      <c r="D1" s="110"/>
    </row>
    <row r="2" spans="1:4" ht="15.75" x14ac:dyDescent="0.25">
      <c r="A2" s="87" t="s">
        <v>2486</v>
      </c>
      <c r="B2" s="36" t="s">
        <v>2485</v>
      </c>
      <c r="C2" s="36" t="s">
        <v>2484</v>
      </c>
      <c r="D2" s="36" t="s">
        <v>2483</v>
      </c>
    </row>
    <row r="3" spans="1:4" ht="15.75" x14ac:dyDescent="0.25">
      <c r="A3" s="82" t="s">
        <v>2482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2481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1996</v>
      </c>
      <c r="B1" s="109" t="s">
        <v>1997</v>
      </c>
      <c r="C1" s="110"/>
      <c r="D1" s="110"/>
      <c r="E1" s="110"/>
      <c r="F1" s="110"/>
    </row>
    <row r="2" spans="1:6" s="19" customFormat="1" ht="16.5" thickBot="1" x14ac:dyDescent="0.3">
      <c r="A2" s="12" t="s">
        <v>2487</v>
      </c>
      <c r="B2" s="9" t="s">
        <v>2488</v>
      </c>
      <c r="C2" s="8" t="s">
        <v>2489</v>
      </c>
      <c r="D2" s="8" t="s">
        <v>2490</v>
      </c>
      <c r="E2" s="19" t="s">
        <v>2491</v>
      </c>
      <c r="F2" s="19" t="s">
        <v>2492</v>
      </c>
    </row>
    <row r="3" spans="1:6" s="7" customFormat="1" x14ac:dyDescent="0.25">
      <c r="A3" s="13" t="s">
        <v>2701</v>
      </c>
      <c r="B3" s="37"/>
      <c r="C3" s="38"/>
      <c r="D3" s="37"/>
      <c r="E3" s="37"/>
      <c r="F3" s="37" t="s">
        <v>2704</v>
      </c>
    </row>
    <row r="4" spans="1:6" x14ac:dyDescent="0.25">
      <c r="A4" s="13" t="s">
        <v>2702</v>
      </c>
      <c r="B4" s="37"/>
      <c r="C4" s="38"/>
      <c r="D4" s="37"/>
      <c r="E4" s="37"/>
      <c r="F4" s="37"/>
    </row>
    <row r="5" spans="1:6" x14ac:dyDescent="0.25">
      <c r="A5" s="17" t="s">
        <v>2703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2019</v>
      </c>
      <c r="B1" s="109" t="s">
        <v>2018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2493</v>
      </c>
      <c r="B2" s="9" t="s">
        <v>2494</v>
      </c>
      <c r="C2" s="8" t="s">
        <v>2495</v>
      </c>
      <c r="D2" s="8" t="s">
        <v>2496</v>
      </c>
      <c r="E2" s="19" t="s">
        <v>2497</v>
      </c>
      <c r="F2" s="19" t="s">
        <v>2498</v>
      </c>
      <c r="G2" s="19" t="s">
        <v>2499</v>
      </c>
    </row>
    <row r="3" spans="1:7" s="7" customFormat="1" x14ac:dyDescent="0.25">
      <c r="A3" s="13" t="s">
        <v>2706</v>
      </c>
      <c r="B3" s="37"/>
      <c r="C3" s="37" t="s">
        <v>2707</v>
      </c>
      <c r="D3" s="37"/>
      <c r="E3" s="39"/>
      <c r="F3" s="39"/>
      <c r="G3" s="39"/>
    </row>
    <row r="4" spans="1:7" s="7" customFormat="1" x14ac:dyDescent="0.25">
      <c r="A4" s="13" t="s">
        <v>2708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2709</v>
      </c>
      <c r="B5" s="37" t="s">
        <v>27</v>
      </c>
      <c r="C5" s="37" t="s">
        <v>2710</v>
      </c>
      <c r="D5" s="37" t="s">
        <v>23</v>
      </c>
      <c r="E5" s="39" t="s">
        <v>2006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2032</v>
      </c>
      <c r="B1" s="109" t="s">
        <v>2031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2500</v>
      </c>
      <c r="B2" s="9" t="s">
        <v>2501</v>
      </c>
      <c r="C2" s="8" t="s">
        <v>2502</v>
      </c>
      <c r="D2" s="8" t="s">
        <v>2503</v>
      </c>
      <c r="E2" s="19" t="s">
        <v>2504</v>
      </c>
      <c r="F2" s="19" t="s">
        <v>2505</v>
      </c>
      <c r="G2" s="19" t="s">
        <v>2506</v>
      </c>
    </row>
    <row r="3" spans="1:7" s="7" customFormat="1" x14ac:dyDescent="0.25">
      <c r="A3" s="13" t="s">
        <v>2714</v>
      </c>
      <c r="B3" s="41" t="s">
        <v>2715</v>
      </c>
      <c r="C3" s="37"/>
      <c r="D3" s="38"/>
      <c r="E3" s="37"/>
      <c r="F3" s="37"/>
      <c r="G3" s="37"/>
    </row>
    <row r="4" spans="1:7" s="7" customFormat="1" x14ac:dyDescent="0.25">
      <c r="A4" s="13" t="s">
        <v>2713</v>
      </c>
      <c r="B4" s="41"/>
      <c r="C4" s="37"/>
      <c r="D4" s="38"/>
      <c r="E4" s="37"/>
      <c r="F4" s="37"/>
      <c r="G4" s="37"/>
    </row>
    <row r="5" spans="1:7" x14ac:dyDescent="0.25">
      <c r="A5" s="13" t="s">
        <v>2712</v>
      </c>
      <c r="B5" s="41" t="s">
        <v>2711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2106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2731</v>
      </c>
      <c r="BA1" s="110"/>
      <c r="BB1" s="110"/>
      <c r="BC1" s="110"/>
      <c r="BD1" s="110"/>
      <c r="BE1" s="110"/>
      <c r="BF1" s="111"/>
      <c r="BG1" s="109" t="s">
        <v>2105</v>
      </c>
      <c r="BH1" s="110"/>
      <c r="BI1" s="111"/>
      <c r="BK1" s="99" t="s">
        <v>1353</v>
      </c>
      <c r="BL1" s="100"/>
      <c r="BM1" s="100"/>
      <c r="BN1" s="101"/>
      <c r="BO1" s="99" t="s">
        <v>1354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2181</v>
      </c>
      <c r="B2" s="9" t="s">
        <v>2180</v>
      </c>
      <c r="C2" s="8" t="s">
        <v>2179</v>
      </c>
      <c r="D2" s="8" t="s">
        <v>2178</v>
      </c>
      <c r="E2" s="8" t="s">
        <v>2177</v>
      </c>
      <c r="F2" s="8" t="s">
        <v>2176</v>
      </c>
      <c r="G2" s="8" t="s">
        <v>2175</v>
      </c>
      <c r="H2" s="8" t="s">
        <v>2174</v>
      </c>
      <c r="I2" s="8" t="s">
        <v>2173</v>
      </c>
      <c r="J2" s="8" t="s">
        <v>2172</v>
      </c>
      <c r="K2" s="8" t="s">
        <v>2171</v>
      </c>
      <c r="L2" s="8" t="s">
        <v>2170</v>
      </c>
      <c r="M2" s="8" t="s">
        <v>2169</v>
      </c>
      <c r="N2" s="8" t="s">
        <v>2168</v>
      </c>
      <c r="O2" s="8" t="s">
        <v>2167</v>
      </c>
      <c r="P2" s="8" t="s">
        <v>2166</v>
      </c>
      <c r="Q2" s="8" t="s">
        <v>2165</v>
      </c>
      <c r="R2" s="8" t="s">
        <v>2164</v>
      </c>
      <c r="S2" s="8" t="s">
        <v>2163</v>
      </c>
      <c r="T2" s="8" t="s">
        <v>2162</v>
      </c>
      <c r="U2" s="8" t="s">
        <v>2161</v>
      </c>
      <c r="V2" s="8" t="s">
        <v>2160</v>
      </c>
      <c r="W2" s="8" t="s">
        <v>2159</v>
      </c>
      <c r="X2" s="8" t="s">
        <v>2158</v>
      </c>
      <c r="Y2" s="8" t="s">
        <v>2157</v>
      </c>
      <c r="Z2" s="8" t="s">
        <v>2156</v>
      </c>
      <c r="AA2" s="8" t="s">
        <v>2155</v>
      </c>
      <c r="AB2" s="8" t="s">
        <v>2154</v>
      </c>
      <c r="AC2" s="8" t="s">
        <v>2153</v>
      </c>
      <c r="AD2" s="8" t="s">
        <v>2152</v>
      </c>
      <c r="AE2" s="8" t="s">
        <v>2151</v>
      </c>
      <c r="AF2" s="8" t="s">
        <v>2150</v>
      </c>
      <c r="AG2" s="8" t="s">
        <v>2149</v>
      </c>
      <c r="AH2" s="8" t="s">
        <v>2148</v>
      </c>
      <c r="AI2" s="8" t="s">
        <v>2147</v>
      </c>
      <c r="AJ2" s="8" t="s">
        <v>2146</v>
      </c>
      <c r="AK2" s="8" t="s">
        <v>2145</v>
      </c>
      <c r="AL2" s="8" t="s">
        <v>2144</v>
      </c>
      <c r="AM2" s="8" t="s">
        <v>2143</v>
      </c>
      <c r="AN2" s="8" t="s">
        <v>2142</v>
      </c>
      <c r="AO2" s="8" t="s">
        <v>2141</v>
      </c>
      <c r="AP2" s="8" t="s">
        <v>2140</v>
      </c>
      <c r="AQ2" s="8" t="s">
        <v>2139</v>
      </c>
      <c r="AR2" s="8" t="s">
        <v>2138</v>
      </c>
      <c r="AS2" s="8" t="s">
        <v>2137</v>
      </c>
      <c r="AT2" s="8" t="s">
        <v>2136</v>
      </c>
      <c r="AU2" s="8" t="s">
        <v>2135</v>
      </c>
      <c r="AV2" s="8" t="s">
        <v>2134</v>
      </c>
      <c r="AW2" s="8" t="s">
        <v>2133</v>
      </c>
      <c r="AX2" s="8" t="s">
        <v>2132</v>
      </c>
      <c r="AY2" s="8" t="s">
        <v>2131</v>
      </c>
      <c r="AZ2" s="8" t="s">
        <v>2732</v>
      </c>
      <c r="BA2" s="8" t="s">
        <v>2757</v>
      </c>
      <c r="BB2" s="8" t="s">
        <v>2756</v>
      </c>
      <c r="BC2" s="8" t="s">
        <v>2755</v>
      </c>
      <c r="BD2" s="8" t="s">
        <v>2754</v>
      </c>
      <c r="BE2" s="8" t="s">
        <v>2753</v>
      </c>
      <c r="BF2" s="8" t="s">
        <v>2752</v>
      </c>
      <c r="BG2" s="8" t="s">
        <v>2130</v>
      </c>
      <c r="BH2" s="8" t="s">
        <v>2129</v>
      </c>
      <c r="BI2" s="8" t="s">
        <v>2128</v>
      </c>
      <c r="BJ2" s="8" t="s">
        <v>492</v>
      </c>
      <c r="BK2" s="35" t="s">
        <v>2127</v>
      </c>
      <c r="BL2" s="35" t="s">
        <v>2126</v>
      </c>
      <c r="BM2" s="35" t="s">
        <v>2125</v>
      </c>
      <c r="BN2" s="35" t="s">
        <v>2124</v>
      </c>
      <c r="BO2" s="35" t="s">
        <v>2123</v>
      </c>
      <c r="BP2" s="35" t="s">
        <v>2122</v>
      </c>
      <c r="BQ2" s="35" t="s">
        <v>2121</v>
      </c>
      <c r="BR2" s="35" t="s">
        <v>2120</v>
      </c>
      <c r="BS2" s="35" t="s">
        <v>2119</v>
      </c>
      <c r="BT2" s="35" t="s">
        <v>2118</v>
      </c>
      <c r="BU2" s="35" t="s">
        <v>2117</v>
      </c>
      <c r="BV2" s="35" t="s">
        <v>2116</v>
      </c>
      <c r="BW2" s="35" t="s">
        <v>2115</v>
      </c>
      <c r="BX2" s="35" t="s">
        <v>2114</v>
      </c>
      <c r="BY2" s="35" t="s">
        <v>2113</v>
      </c>
      <c r="BZ2" s="35" t="s">
        <v>2112</v>
      </c>
      <c r="CA2" s="35" t="s">
        <v>2111</v>
      </c>
      <c r="CB2" s="35" t="s">
        <v>2110</v>
      </c>
    </row>
    <row r="3" spans="1:80" s="26" customFormat="1" x14ac:dyDescent="0.25">
      <c r="A3" s="13" t="s">
        <v>2721</v>
      </c>
      <c r="B3" s="25"/>
      <c r="C3" s="20"/>
      <c r="D3" s="20"/>
      <c r="E3" s="20" t="s">
        <v>2109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2727</v>
      </c>
    </row>
    <row r="4" spans="1:80" s="26" customFormat="1" x14ac:dyDescent="0.25">
      <c r="A4" s="13" t="s">
        <v>2722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2108</v>
      </c>
      <c r="B5" s="25"/>
      <c r="C5" s="20" t="s">
        <v>318</v>
      </c>
      <c r="D5" s="20"/>
      <c r="E5" s="20" t="s">
        <v>2107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2215</v>
      </c>
      <c r="B2" s="9" t="s">
        <v>2214</v>
      </c>
      <c r="C2" s="8" t="s">
        <v>2213</v>
      </c>
      <c r="D2" s="8" t="s">
        <v>2212</v>
      </c>
      <c r="E2" s="19" t="s">
        <v>2211</v>
      </c>
      <c r="F2" s="19" t="s">
        <v>2210</v>
      </c>
      <c r="G2" s="19" t="s">
        <v>2209</v>
      </c>
      <c r="H2" s="19" t="s">
        <v>2208</v>
      </c>
      <c r="I2" s="19" t="s">
        <v>2207</v>
      </c>
      <c r="J2" s="19" t="s">
        <v>2201</v>
      </c>
      <c r="K2" s="19" t="s">
        <v>2200</v>
      </c>
      <c r="L2" s="19" t="s">
        <v>2199</v>
      </c>
      <c r="M2" s="19" t="s">
        <v>2206</v>
      </c>
      <c r="N2" s="19" t="s">
        <v>2205</v>
      </c>
      <c r="O2" s="19" t="s">
        <v>2204</v>
      </c>
      <c r="P2" s="19" t="s">
        <v>2203</v>
      </c>
      <c r="Q2" s="19" t="s">
        <v>2202</v>
      </c>
      <c r="R2" s="19" t="s">
        <v>2201</v>
      </c>
      <c r="S2" s="19" t="s">
        <v>2200</v>
      </c>
      <c r="T2" s="19" t="s">
        <v>2199</v>
      </c>
    </row>
    <row r="3" spans="1:20" s="7" customFormat="1" x14ac:dyDescent="0.25">
      <c r="A3" s="13" t="s">
        <v>2716</v>
      </c>
      <c r="B3" s="10"/>
      <c r="C3" s="6"/>
      <c r="D3" s="6" t="s">
        <v>2719</v>
      </c>
    </row>
    <row r="4" spans="1:20" s="2" customFormat="1" x14ac:dyDescent="0.25">
      <c r="A4" s="14" t="s">
        <v>2717</v>
      </c>
      <c r="B4" s="11"/>
      <c r="C4" s="1"/>
      <c r="D4" s="1"/>
    </row>
    <row r="5" spans="1:20" s="2" customFormat="1" x14ac:dyDescent="0.25">
      <c r="A5" s="14" t="s">
        <v>2718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2253</v>
      </c>
      <c r="B2" s="9" t="s">
        <v>2252</v>
      </c>
      <c r="C2" s="8" t="s">
        <v>2251</v>
      </c>
      <c r="D2" s="8" t="s">
        <v>2250</v>
      </c>
      <c r="E2" s="19" t="s">
        <v>2249</v>
      </c>
      <c r="F2" s="19" t="s">
        <v>2248</v>
      </c>
      <c r="G2" s="19" t="s">
        <v>2247</v>
      </c>
      <c r="H2" s="19" t="s">
        <v>2246</v>
      </c>
      <c r="I2" s="19" t="s">
        <v>2245</v>
      </c>
      <c r="J2" s="19" t="s">
        <v>2239</v>
      </c>
      <c r="K2" s="19" t="s">
        <v>2238</v>
      </c>
      <c r="L2" s="19" t="s">
        <v>2237</v>
      </c>
      <c r="M2" s="19" t="s">
        <v>2244</v>
      </c>
      <c r="N2" s="19" t="s">
        <v>2243</v>
      </c>
      <c r="O2" s="19" t="s">
        <v>2242</v>
      </c>
      <c r="P2" s="19" t="s">
        <v>2241</v>
      </c>
      <c r="Q2" s="19" t="s">
        <v>2240</v>
      </c>
      <c r="R2" s="19" t="s">
        <v>2239</v>
      </c>
      <c r="S2" s="19" t="s">
        <v>2238</v>
      </c>
      <c r="T2" s="19" t="s">
        <v>2237</v>
      </c>
    </row>
    <row r="3" spans="1:20" s="7" customFormat="1" x14ac:dyDescent="0.25">
      <c r="A3" s="13" t="s">
        <v>2723</v>
      </c>
      <c r="B3" s="10"/>
      <c r="C3" s="6"/>
      <c r="D3" s="6" t="s">
        <v>2726</v>
      </c>
    </row>
    <row r="4" spans="1:20" s="2" customFormat="1" x14ac:dyDescent="0.25">
      <c r="A4" s="14" t="s">
        <v>2724</v>
      </c>
      <c r="B4" s="11"/>
      <c r="C4" s="1"/>
      <c r="D4" s="1"/>
    </row>
    <row r="5" spans="1:20" s="2" customFormat="1" x14ac:dyDescent="0.25">
      <c r="A5" s="14" t="s">
        <v>2725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53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12" sqref="S11:S12"/>
    </sheetView>
  </sheetViews>
  <sheetFormatPr defaultColWidth="9.140625" defaultRowHeight="15.75" x14ac:dyDescent="0.25"/>
  <cols>
    <col min="1" max="1" width="27.8554687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48.5703125" style="43" customWidth="1"/>
    <col min="20" max="20" width="32.85546875" style="43" bestFit="1" customWidth="1"/>
    <col min="21" max="21" width="32.5703125" style="43" bestFit="1" customWidth="1"/>
    <col min="22" max="22" width="34.42578125" style="43" bestFit="1" customWidth="1"/>
    <col min="23" max="23" width="39" style="43" bestFit="1" customWidth="1"/>
    <col min="24" max="24" width="56.5703125" style="43" bestFit="1" customWidth="1"/>
    <col min="25" max="25" width="83.28515625" style="43" bestFit="1" customWidth="1"/>
    <col min="26" max="26" width="52.140625" style="43" bestFit="1" customWidth="1"/>
    <col min="27" max="27" width="38.7109375" style="43" bestFit="1" customWidth="1"/>
    <col min="28" max="28" width="47.28515625" style="43" bestFit="1" customWidth="1"/>
    <col min="29" max="29" width="68.140625" style="43" bestFit="1" customWidth="1"/>
    <col min="30" max="30" width="50.85546875" style="43" bestFit="1" customWidth="1"/>
    <col min="31" max="31" width="51.5703125" style="43" bestFit="1" customWidth="1"/>
    <col min="32" max="32" width="69.5703125" style="43" bestFit="1" customWidth="1"/>
    <col min="33" max="33" width="51.7109375" style="43" bestFit="1" customWidth="1"/>
    <col min="34" max="34" width="99.5703125" style="43" bestFit="1" customWidth="1"/>
    <col min="35" max="35" width="84.7109375" style="43" bestFit="1" customWidth="1"/>
    <col min="36" max="36" width="82.7109375" style="43" bestFit="1" customWidth="1"/>
    <col min="37" max="37" width="34.5703125" style="43" bestFit="1" customWidth="1"/>
    <col min="38" max="38" width="57.5703125" style="43" bestFit="1" customWidth="1"/>
    <col min="39" max="39" width="59.140625" style="43" bestFit="1" customWidth="1"/>
    <col min="40" max="40" width="50.140625" style="43" bestFit="1" customWidth="1"/>
    <col min="41" max="41" width="37.42578125" style="43" bestFit="1" customWidth="1"/>
    <col min="42" max="42" width="40.140625" style="43" bestFit="1" customWidth="1"/>
    <col min="43" max="43" width="51.140625" style="43" bestFit="1" customWidth="1"/>
    <col min="44" max="44" width="53.7109375" style="43" bestFit="1" customWidth="1"/>
    <col min="45" max="45" width="59.28515625" style="43" bestFit="1" customWidth="1"/>
    <col min="46" max="46" width="58.42578125" style="43" bestFit="1" customWidth="1"/>
    <col min="47" max="47" width="58.140625" style="43" bestFit="1" customWidth="1"/>
    <col min="48" max="48" width="46.7109375" style="43" bestFit="1" customWidth="1"/>
    <col min="49" max="49" width="53.42578125" style="43" bestFit="1" customWidth="1"/>
    <col min="50" max="50" width="51.85546875" style="43" bestFit="1" customWidth="1"/>
    <col min="51" max="51" width="52" style="43" bestFit="1" customWidth="1"/>
    <col min="52" max="52" width="46" style="43" bestFit="1" customWidth="1"/>
    <col min="53" max="53" width="37.140625" style="43" bestFit="1" customWidth="1"/>
    <col min="54" max="54" width="34.5703125" style="43" bestFit="1" customWidth="1"/>
    <col min="55" max="55" width="50.7109375" style="43" bestFit="1" customWidth="1"/>
    <col min="56" max="56" width="50.85546875" style="43" bestFit="1" customWidth="1"/>
    <col min="57" max="57" width="50.5703125" style="43" bestFit="1" customWidth="1"/>
    <col min="58" max="58" width="48" style="43" bestFit="1" customWidth="1"/>
    <col min="59" max="59" width="41.140625" style="43" bestFit="1" customWidth="1"/>
    <col min="60" max="60" width="51.85546875" style="43" bestFit="1" customWidth="1"/>
    <col min="61" max="61" width="52" style="43" bestFit="1" customWidth="1"/>
    <col min="62" max="62" width="51.7109375" style="43" bestFit="1" customWidth="1"/>
    <col min="63" max="63" width="52" style="43" bestFit="1" customWidth="1"/>
    <col min="64" max="64" width="63.42578125" style="43" bestFit="1" customWidth="1"/>
    <col min="65" max="65" width="42.140625" style="43" bestFit="1" customWidth="1"/>
    <col min="66" max="66" width="33.28515625" style="43" bestFit="1" customWidth="1"/>
    <col min="67" max="67" width="34" style="43" bestFit="1" customWidth="1"/>
    <col min="68" max="68" width="34.5703125" style="43" bestFit="1" customWidth="1"/>
    <col min="69" max="69" width="34.7109375" style="43" bestFit="1" customWidth="1"/>
    <col min="70" max="74" width="34" style="43" bestFit="1" customWidth="1"/>
    <col min="75" max="75" width="44.7109375" style="43" bestFit="1" customWidth="1"/>
    <col min="76" max="76" width="29.140625" style="43" bestFit="1" customWidth="1"/>
    <col min="77" max="77" width="106.7109375" style="43" bestFit="1" customWidth="1"/>
    <col min="78" max="78" width="80.85546875" style="43" bestFit="1" customWidth="1"/>
    <col min="79" max="79" width="83.85546875" style="43" bestFit="1" customWidth="1"/>
    <col min="80" max="80" width="52.85546875" style="43" bestFit="1" customWidth="1"/>
    <col min="81" max="81" width="32.42578125" style="43" bestFit="1" customWidth="1"/>
    <col min="82" max="82" width="27.85546875" style="43" bestFit="1" customWidth="1"/>
    <col min="83" max="83" width="32.28515625" style="43" bestFit="1" customWidth="1"/>
    <col min="84" max="84" width="28.42578125" style="43" bestFit="1" customWidth="1"/>
    <col min="85" max="85" width="29.28515625" style="43" bestFit="1" customWidth="1"/>
    <col min="86" max="86" width="30.7109375" style="43" bestFit="1" customWidth="1"/>
    <col min="87" max="87" width="32.85546875" style="43" bestFit="1" customWidth="1"/>
    <col min="88" max="88" width="64.85546875" style="43" bestFit="1" customWidth="1"/>
    <col min="89" max="89" width="64.7109375" style="43" bestFit="1" customWidth="1"/>
    <col min="90" max="90" width="60.85546875" style="43" bestFit="1" customWidth="1"/>
    <col min="91" max="91" width="60.28515625" style="43" bestFit="1" customWidth="1"/>
    <col min="92" max="92" width="61.7109375" style="43" bestFit="1" customWidth="1"/>
    <col min="93" max="93" width="63.140625" style="43" bestFit="1" customWidth="1"/>
    <col min="94" max="94" width="49" style="43" bestFit="1" customWidth="1"/>
    <col min="95" max="95" width="39.5703125" style="43" bestFit="1" customWidth="1"/>
    <col min="96" max="96" width="40.42578125" style="43" bestFit="1" customWidth="1"/>
    <col min="97" max="97" width="43.85546875" style="43" bestFit="1" customWidth="1"/>
    <col min="98" max="98" width="42.5703125" style="43" bestFit="1" customWidth="1"/>
    <col min="99" max="99" width="42.42578125" style="43" bestFit="1" customWidth="1"/>
    <col min="100" max="100" width="44.28515625" style="43" bestFit="1" customWidth="1"/>
    <col min="101" max="101" width="45.140625" style="43" bestFit="1" customWidth="1"/>
    <col min="102" max="102" width="41.140625" style="43" bestFit="1" customWidth="1"/>
    <col min="103" max="103" width="28.85546875" style="43" bestFit="1" customWidth="1"/>
    <col min="104" max="104" width="41" style="43" bestFit="1" customWidth="1"/>
    <col min="105" max="105" width="28.140625" style="43" bestFit="1" customWidth="1"/>
    <col min="106" max="106" width="37.42578125" style="43" bestFit="1" customWidth="1"/>
    <col min="107" max="107" width="30" style="43" bestFit="1" customWidth="1"/>
    <col min="108" max="108" width="30.28515625" style="43" bestFit="1" customWidth="1"/>
    <col min="109" max="109" width="28" style="43" bestFit="1" customWidth="1"/>
    <col min="110" max="110" width="30.85546875" style="43" bestFit="1" customWidth="1"/>
    <col min="111" max="111" width="40.85546875" style="43" bestFit="1" customWidth="1"/>
    <col min="112" max="113" width="28" style="43" bestFit="1" customWidth="1"/>
    <col min="114" max="114" width="46.5703125" style="43" bestFit="1" customWidth="1"/>
    <col min="115" max="115" width="43.140625" style="43" bestFit="1" customWidth="1"/>
    <col min="116" max="116" width="43.7109375" style="43" bestFit="1" customWidth="1"/>
    <col min="117" max="117" width="34.7109375" style="43" bestFit="1" customWidth="1"/>
    <col min="118" max="118" width="40.85546875" style="43" bestFit="1" customWidth="1"/>
    <col min="119" max="119" width="44.85546875" style="43" bestFit="1" customWidth="1"/>
    <col min="120" max="120" width="45.42578125" style="43" bestFit="1" customWidth="1"/>
    <col min="121" max="121" width="39.42578125" style="43" bestFit="1" customWidth="1"/>
    <col min="122" max="122" width="40" style="43" bestFit="1" customWidth="1"/>
    <col min="123" max="123" width="29" style="43" bestFit="1" customWidth="1"/>
    <col min="124" max="124" width="31.28515625" style="43" bestFit="1" customWidth="1"/>
    <col min="125" max="125" width="31.7109375" style="43" bestFit="1" customWidth="1"/>
    <col min="126" max="126" width="32" style="43" bestFit="1" customWidth="1"/>
    <col min="127" max="127" width="43" style="43" bestFit="1" customWidth="1"/>
    <col min="128" max="128" width="38.5703125" style="43" bestFit="1" customWidth="1"/>
    <col min="129" max="129" width="37.140625" style="43" bestFit="1" customWidth="1"/>
    <col min="130" max="130" width="34.28515625" style="43" bestFit="1" customWidth="1"/>
    <col min="131" max="131" width="35.140625" style="43" bestFit="1" customWidth="1"/>
    <col min="132" max="132" width="37.7109375" style="43" bestFit="1" customWidth="1"/>
    <col min="133" max="133" width="35.7109375" style="43" bestFit="1" customWidth="1"/>
    <col min="134" max="134" width="38.7109375" style="43" bestFit="1" customWidth="1"/>
    <col min="135" max="135" width="50.140625" style="43" bestFit="1" customWidth="1"/>
    <col min="136" max="136" width="47.5703125" style="43" bestFit="1" customWidth="1"/>
    <col min="137" max="137" width="34.7109375" style="43" bestFit="1" customWidth="1"/>
    <col min="138" max="138" width="29.42578125" style="43" bestFit="1" customWidth="1"/>
    <col min="139" max="139" width="34.5703125" style="43" bestFit="1" customWidth="1"/>
    <col min="140" max="140" width="29.7109375" style="43" bestFit="1" customWidth="1"/>
    <col min="141" max="141" width="26.7109375" style="43" bestFit="1" customWidth="1"/>
    <col min="142" max="142" width="27.5703125" style="43" bestFit="1" customWidth="1"/>
    <col min="143" max="143" width="31" style="43" bestFit="1" customWidth="1"/>
    <col min="144" max="144" width="50.42578125" style="43" bestFit="1" customWidth="1"/>
    <col min="145" max="145" width="28.28515625" style="43" bestFit="1" customWidth="1"/>
    <col min="146" max="146" width="31.140625" style="43" bestFit="1" customWidth="1"/>
    <col min="147" max="147" width="33.85546875" style="43" bestFit="1" customWidth="1"/>
    <col min="148" max="148" width="31.5703125" style="43" bestFit="1" customWidth="1"/>
    <col min="149" max="149" width="34" style="43" bestFit="1" customWidth="1"/>
    <col min="150" max="150" width="32.42578125" style="43" bestFit="1" customWidth="1"/>
    <col min="151" max="151" width="28.5703125" style="43" bestFit="1" customWidth="1"/>
    <col min="152" max="152" width="23.42578125" style="43" bestFit="1" customWidth="1"/>
    <col min="153" max="153" width="36" style="43" bestFit="1" customWidth="1"/>
    <col min="154" max="154" width="37.42578125" style="43" bestFit="1" customWidth="1"/>
    <col min="155" max="155" width="33.5703125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2430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2429</v>
      </c>
      <c r="BY1" s="113"/>
      <c r="BZ1" s="50" t="s">
        <v>2428</v>
      </c>
      <c r="CA1" s="50"/>
      <c r="CB1" s="50" t="s">
        <v>2427</v>
      </c>
      <c r="CC1" s="112" t="s">
        <v>2426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2425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2424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28" t="s">
        <v>2507</v>
      </c>
      <c r="B2" s="30" t="s">
        <v>3986</v>
      </c>
      <c r="C2" s="30" t="s">
        <v>2509</v>
      </c>
      <c r="D2" s="29" t="s">
        <v>2510</v>
      </c>
      <c r="E2" s="49" t="s">
        <v>2511</v>
      </c>
      <c r="F2" s="30" t="s">
        <v>2512</v>
      </c>
      <c r="G2" s="30" t="s">
        <v>2513</v>
      </c>
      <c r="H2" s="49" t="s">
        <v>2514</v>
      </c>
      <c r="I2" s="49" t="s">
        <v>2515</v>
      </c>
      <c r="J2" s="49" t="s">
        <v>2516</v>
      </c>
      <c r="K2" s="49" t="s">
        <v>2517</v>
      </c>
      <c r="L2" s="49" t="s">
        <v>2518</v>
      </c>
      <c r="M2" s="49" t="s">
        <v>2519</v>
      </c>
      <c r="N2" s="49" t="s">
        <v>2520</v>
      </c>
      <c r="O2" s="49" t="s">
        <v>2521</v>
      </c>
      <c r="P2" s="49" t="s">
        <v>2522</v>
      </c>
      <c r="Q2" s="49" t="s">
        <v>2523</v>
      </c>
      <c r="R2" s="49" t="s">
        <v>2524</v>
      </c>
      <c r="S2" s="49" t="s">
        <v>4140</v>
      </c>
      <c r="T2" s="49" t="s">
        <v>2525</v>
      </c>
      <c r="U2" s="49" t="s">
        <v>2526</v>
      </c>
      <c r="V2" s="49" t="s">
        <v>2527</v>
      </c>
      <c r="W2" s="49" t="s">
        <v>2528</v>
      </c>
      <c r="X2" s="49" t="s">
        <v>2529</v>
      </c>
      <c r="Y2" s="49" t="s">
        <v>2530</v>
      </c>
      <c r="Z2" s="49" t="s">
        <v>2531</v>
      </c>
      <c r="AA2" s="49" t="s">
        <v>2532</v>
      </c>
      <c r="AB2" s="49" t="s">
        <v>2533</v>
      </c>
      <c r="AC2" s="49" t="s">
        <v>2534</v>
      </c>
      <c r="AD2" s="49" t="s">
        <v>2535</v>
      </c>
      <c r="AE2" s="49" t="s">
        <v>2536</v>
      </c>
      <c r="AF2" s="49" t="s">
        <v>2537</v>
      </c>
      <c r="AG2" s="49" t="s">
        <v>2517</v>
      </c>
      <c r="AH2" s="49" t="s">
        <v>2538</v>
      </c>
      <c r="AI2" s="49" t="s">
        <v>2539</v>
      </c>
      <c r="AJ2" s="49" t="s">
        <v>2540</v>
      </c>
      <c r="AK2" s="49" t="s">
        <v>2541</v>
      </c>
      <c r="AL2" s="49" t="s">
        <v>2542</v>
      </c>
      <c r="AM2" s="49" t="s">
        <v>2543</v>
      </c>
      <c r="AN2" s="49" t="s">
        <v>2544</v>
      </c>
      <c r="AO2" s="49" t="s">
        <v>2545</v>
      </c>
      <c r="AP2" s="49" t="s">
        <v>2546</v>
      </c>
      <c r="AQ2" s="49" t="s">
        <v>2547</v>
      </c>
      <c r="AR2" s="49" t="s">
        <v>2548</v>
      </c>
      <c r="AS2" s="49" t="s">
        <v>2549</v>
      </c>
      <c r="AT2" s="49" t="s">
        <v>2550</v>
      </c>
      <c r="AU2" s="49" t="s">
        <v>2551</v>
      </c>
      <c r="AV2" s="49" t="s">
        <v>2552</v>
      </c>
      <c r="AW2" s="49" t="s">
        <v>2553</v>
      </c>
      <c r="AX2" s="49" t="s">
        <v>2554</v>
      </c>
      <c r="AY2" s="49" t="s">
        <v>2555</v>
      </c>
      <c r="AZ2" s="49" t="s">
        <v>2556</v>
      </c>
      <c r="BA2" s="49" t="s">
        <v>2557</v>
      </c>
      <c r="BB2" s="49" t="s">
        <v>2558</v>
      </c>
      <c r="BC2" s="49" t="s">
        <v>2559</v>
      </c>
      <c r="BD2" s="49" t="s">
        <v>2560</v>
      </c>
      <c r="BE2" s="49" t="s">
        <v>2561</v>
      </c>
      <c r="BF2" s="49" t="s">
        <v>2562</v>
      </c>
      <c r="BG2" s="49" t="s">
        <v>2563</v>
      </c>
      <c r="BH2" s="49" t="s">
        <v>2564</v>
      </c>
      <c r="BI2" s="49" t="s">
        <v>2565</v>
      </c>
      <c r="BJ2" s="49" t="s">
        <v>2566</v>
      </c>
      <c r="BK2" s="49" t="s">
        <v>2567</v>
      </c>
      <c r="BL2" s="49" t="s">
        <v>2568</v>
      </c>
      <c r="BM2" s="49" t="s">
        <v>2569</v>
      </c>
      <c r="BN2" s="49" t="s">
        <v>2570</v>
      </c>
      <c r="BO2" s="49" t="s">
        <v>2571</v>
      </c>
      <c r="BP2" s="49" t="s">
        <v>2572</v>
      </c>
      <c r="BQ2" s="49" t="s">
        <v>2573</v>
      </c>
      <c r="BR2" s="49" t="s">
        <v>2574</v>
      </c>
      <c r="BS2" s="49" t="s">
        <v>2575</v>
      </c>
      <c r="BT2" s="49" t="s">
        <v>2576</v>
      </c>
      <c r="BU2" s="49" t="s">
        <v>2577</v>
      </c>
      <c r="BV2" s="49" t="s">
        <v>2578</v>
      </c>
      <c r="BW2" s="49" t="s">
        <v>2579</v>
      </c>
      <c r="BX2" s="49" t="s">
        <v>2580</v>
      </c>
      <c r="BY2" s="49" t="s">
        <v>2581</v>
      </c>
      <c r="BZ2" s="49" t="s">
        <v>2582</v>
      </c>
      <c r="CA2" s="49" t="s">
        <v>2583</v>
      </c>
      <c r="CB2" s="49" t="s">
        <v>2584</v>
      </c>
      <c r="CC2" s="49" t="s">
        <v>2585</v>
      </c>
      <c r="CD2" s="49" t="s">
        <v>2586</v>
      </c>
      <c r="CE2" s="49" t="s">
        <v>2587</v>
      </c>
      <c r="CF2" s="49" t="s">
        <v>2588</v>
      </c>
      <c r="CG2" s="49" t="s">
        <v>2589</v>
      </c>
      <c r="CH2" s="49" t="s">
        <v>2590</v>
      </c>
      <c r="CI2" s="49" t="s">
        <v>2591</v>
      </c>
      <c r="CJ2" s="49" t="s">
        <v>2592</v>
      </c>
      <c r="CK2" s="49" t="s">
        <v>2593</v>
      </c>
      <c r="CL2" s="49" t="s">
        <v>2594</v>
      </c>
      <c r="CM2" s="49" t="s">
        <v>2595</v>
      </c>
      <c r="CN2" s="49" t="s">
        <v>2596</v>
      </c>
      <c r="CO2" s="49" t="s">
        <v>2597</v>
      </c>
      <c r="CP2" s="49" t="s">
        <v>2598</v>
      </c>
      <c r="CQ2" s="49" t="s">
        <v>2599</v>
      </c>
      <c r="CR2" s="49" t="s">
        <v>2600</v>
      </c>
      <c r="CS2" s="49" t="s">
        <v>2601</v>
      </c>
      <c r="CT2" s="49" t="s">
        <v>2602</v>
      </c>
      <c r="CU2" s="49" t="s">
        <v>2603</v>
      </c>
      <c r="CV2" s="49" t="s">
        <v>2604</v>
      </c>
      <c r="CW2" s="49" t="s">
        <v>2605</v>
      </c>
      <c r="CX2" s="49" t="s">
        <v>2606</v>
      </c>
      <c r="CY2" s="49" t="s">
        <v>2607</v>
      </c>
      <c r="CZ2" s="49" t="s">
        <v>2608</v>
      </c>
      <c r="DA2" s="48" t="s">
        <v>2609</v>
      </c>
      <c r="DB2" s="48" t="s">
        <v>2610</v>
      </c>
      <c r="DC2" s="48" t="s">
        <v>2611</v>
      </c>
      <c r="DD2" s="48" t="s">
        <v>2612</v>
      </c>
      <c r="DE2" s="48" t="s">
        <v>2613</v>
      </c>
      <c r="DF2" s="48" t="s">
        <v>2614</v>
      </c>
      <c r="DG2" s="48" t="s">
        <v>2615</v>
      </c>
      <c r="DH2" s="48" t="s">
        <v>2616</v>
      </c>
      <c r="DI2" s="48" t="s">
        <v>2617</v>
      </c>
      <c r="DJ2" s="48" t="s">
        <v>2618</v>
      </c>
      <c r="DK2" s="48" t="s">
        <v>2619</v>
      </c>
      <c r="DL2" s="48" t="s">
        <v>2620</v>
      </c>
      <c r="DM2" s="48" t="s">
        <v>2621</v>
      </c>
      <c r="DN2" s="48" t="s">
        <v>2622</v>
      </c>
      <c r="DO2" s="48" t="s">
        <v>2623</v>
      </c>
      <c r="DP2" s="48" t="s">
        <v>2624</v>
      </c>
      <c r="DQ2" s="48" t="s">
        <v>2625</v>
      </c>
      <c r="DR2" s="48" t="s">
        <v>2626</v>
      </c>
      <c r="DS2" s="48" t="s">
        <v>2627</v>
      </c>
      <c r="DT2" s="48" t="s">
        <v>2628</v>
      </c>
      <c r="DU2" s="48" t="s">
        <v>2629</v>
      </c>
      <c r="DV2" s="48" t="s">
        <v>2630</v>
      </c>
      <c r="DW2" s="48" t="s">
        <v>2631</v>
      </c>
      <c r="DX2" s="48" t="s">
        <v>2632</v>
      </c>
      <c r="DY2" s="48" t="s">
        <v>2633</v>
      </c>
      <c r="DZ2" s="48" t="s">
        <v>2634</v>
      </c>
      <c r="EA2" s="48" t="s">
        <v>2635</v>
      </c>
      <c r="EB2" s="48" t="s">
        <v>2636</v>
      </c>
      <c r="EC2" s="48" t="s">
        <v>2637</v>
      </c>
      <c r="ED2" s="48" t="s">
        <v>2638</v>
      </c>
      <c r="EE2" s="48" t="s">
        <v>2639</v>
      </c>
      <c r="EF2" s="48" t="s">
        <v>2640</v>
      </c>
      <c r="EG2" s="48" t="s">
        <v>2641</v>
      </c>
      <c r="EH2" s="48" t="s">
        <v>2642</v>
      </c>
      <c r="EI2" s="48" t="s">
        <v>2643</v>
      </c>
      <c r="EJ2" s="48" t="s">
        <v>2644</v>
      </c>
      <c r="EK2" s="48" t="s">
        <v>2645</v>
      </c>
      <c r="EL2" s="48" t="s">
        <v>2646</v>
      </c>
      <c r="EM2" s="48" t="s">
        <v>2647</v>
      </c>
      <c r="EN2" s="48" t="s">
        <v>2648</v>
      </c>
      <c r="EO2" s="48" t="s">
        <v>2649</v>
      </c>
      <c r="EP2" s="48" t="s">
        <v>2650</v>
      </c>
      <c r="EQ2" s="48" t="s">
        <v>2651</v>
      </c>
      <c r="ER2" s="48" t="s">
        <v>2652</v>
      </c>
      <c r="ES2" s="48" t="s">
        <v>2653</v>
      </c>
      <c r="ET2" s="48" t="s">
        <v>2654</v>
      </c>
      <c r="EU2" s="48" t="s">
        <v>2655</v>
      </c>
      <c r="EV2" s="48" t="s">
        <v>2656</v>
      </c>
      <c r="EW2" s="48" t="s">
        <v>2657</v>
      </c>
      <c r="EX2" s="47" t="s">
        <v>2658</v>
      </c>
      <c r="EY2" s="47" t="s">
        <v>2659</v>
      </c>
    </row>
    <row r="3" spans="1:254" s="31" customFormat="1" x14ac:dyDescent="0.25">
      <c r="A3" s="46" t="s">
        <v>2508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1991</v>
      </c>
      <c r="CA3" s="15" t="s">
        <v>1991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1" customFormat="1" x14ac:dyDescent="0.25">
      <c r="A4" s="46" t="s">
        <v>3935</v>
      </c>
      <c r="B4" s="15" t="s">
        <v>26</v>
      </c>
      <c r="C4" s="15" t="s">
        <v>276</v>
      </c>
      <c r="D4" s="15" t="s">
        <v>232</v>
      </c>
      <c r="E4" s="15"/>
      <c r="F4" s="15" t="s">
        <v>275</v>
      </c>
      <c r="G4" s="15" t="s">
        <v>233</v>
      </c>
      <c r="H4" s="15" t="s">
        <v>234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1991</v>
      </c>
      <c r="CA4" s="15" t="s">
        <v>1991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2" customFormat="1" x14ac:dyDescent="0.25">
      <c r="A5" s="45" t="s">
        <v>3936</v>
      </c>
      <c r="B5" s="1" t="s">
        <v>26</v>
      </c>
      <c r="C5" s="1" t="s">
        <v>276</v>
      </c>
      <c r="D5" s="1" t="s">
        <v>232</v>
      </c>
      <c r="E5" s="1"/>
      <c r="F5" s="1" t="s">
        <v>275</v>
      </c>
      <c r="G5" s="1" t="s">
        <v>233</v>
      </c>
      <c r="H5" s="1" t="s">
        <v>234</v>
      </c>
      <c r="I5" s="1"/>
      <c r="J5" s="1"/>
      <c r="K5" s="1"/>
      <c r="L5" s="1"/>
      <c r="M5" s="1" t="s">
        <v>25</v>
      </c>
      <c r="N5" s="1" t="s">
        <v>26</v>
      </c>
      <c r="O5" s="1" t="s">
        <v>26</v>
      </c>
      <c r="P5" s="1" t="s">
        <v>26</v>
      </c>
      <c r="Q5" s="1" t="s">
        <v>257</v>
      </c>
      <c r="R5" s="1" t="s">
        <v>256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26</v>
      </c>
      <c r="AI5" s="1" t="s">
        <v>227</v>
      </c>
      <c r="AJ5" s="1" t="s">
        <v>25</v>
      </c>
      <c r="AK5" s="1" t="s">
        <v>287</v>
      </c>
      <c r="AL5" s="1"/>
      <c r="AM5" s="1"/>
      <c r="AN5" s="1" t="s">
        <v>221</v>
      </c>
      <c r="AO5" s="1" t="s">
        <v>25</v>
      </c>
      <c r="AP5" s="1" t="s">
        <v>25</v>
      </c>
      <c r="AQ5" s="1"/>
      <c r="AR5" s="1" t="s">
        <v>26</v>
      </c>
      <c r="AS5" s="1" t="s">
        <v>26</v>
      </c>
      <c r="AT5" s="1" t="s">
        <v>25</v>
      </c>
      <c r="AU5" s="1" t="s">
        <v>254</v>
      </c>
      <c r="AV5" s="1" t="s">
        <v>25</v>
      </c>
      <c r="AW5" s="1" t="s">
        <v>256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 t="s">
        <v>255</v>
      </c>
      <c r="BY5" s="1" t="s">
        <v>26</v>
      </c>
      <c r="BZ5" s="1" t="s">
        <v>1991</v>
      </c>
      <c r="CA5" s="1" t="s">
        <v>1991</v>
      </c>
      <c r="CB5" s="1" t="s">
        <v>285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 t="s">
        <v>259</v>
      </c>
      <c r="ER5" s="1" t="s">
        <v>259</v>
      </c>
      <c r="ES5" s="1"/>
      <c r="ET5" s="1" t="s">
        <v>259</v>
      </c>
      <c r="EU5" s="1" t="s">
        <v>300</v>
      </c>
      <c r="EV5" s="1" t="s">
        <v>2273</v>
      </c>
      <c r="EW5" s="1" t="s">
        <v>260</v>
      </c>
      <c r="EX5" s="1" t="s">
        <v>259</v>
      </c>
      <c r="EY5" s="1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1" customFormat="1" x14ac:dyDescent="0.25">
      <c r="A6" s="46" t="s">
        <v>3937</v>
      </c>
      <c r="B6" s="15" t="s">
        <v>26</v>
      </c>
      <c r="C6" s="15" t="s">
        <v>276</v>
      </c>
      <c r="D6" s="15" t="s">
        <v>232</v>
      </c>
      <c r="E6" s="15"/>
      <c r="F6" s="15" t="s">
        <v>275</v>
      </c>
      <c r="G6" s="15" t="s">
        <v>233</v>
      </c>
      <c r="H6" s="15" t="s">
        <v>234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1991</v>
      </c>
      <c r="CA6" s="15" t="s">
        <v>1991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2" customFormat="1" x14ac:dyDescent="0.25">
      <c r="A7" s="45" t="s">
        <v>3938</v>
      </c>
      <c r="B7" s="15" t="s">
        <v>26</v>
      </c>
      <c r="C7" s="15" t="s">
        <v>276</v>
      </c>
      <c r="D7" s="15" t="s">
        <v>232</v>
      </c>
      <c r="E7" s="15"/>
      <c r="F7" s="15" t="s">
        <v>275</v>
      </c>
      <c r="G7" s="15" t="s">
        <v>233</v>
      </c>
      <c r="H7" s="15" t="s">
        <v>234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1991</v>
      </c>
      <c r="CA7" s="15" t="s">
        <v>1991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1" customFormat="1" x14ac:dyDescent="0.25">
      <c r="A8" s="46" t="s">
        <v>3939</v>
      </c>
      <c r="B8" s="1" t="s">
        <v>26</v>
      </c>
      <c r="C8" s="1" t="s">
        <v>276</v>
      </c>
      <c r="D8" s="1" t="s">
        <v>232</v>
      </c>
      <c r="E8" s="1"/>
      <c r="F8" s="1" t="s">
        <v>275</v>
      </c>
      <c r="G8" s="1" t="s">
        <v>233</v>
      </c>
      <c r="H8" s="1" t="s">
        <v>234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1991</v>
      </c>
      <c r="CA8" s="1" t="s">
        <v>1991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2" customFormat="1" x14ac:dyDescent="0.25">
      <c r="A9" s="45" t="s">
        <v>3940</v>
      </c>
      <c r="B9" s="15" t="s">
        <v>26</v>
      </c>
      <c r="C9" s="15" t="s">
        <v>276</v>
      </c>
      <c r="D9" s="15" t="s">
        <v>232</v>
      </c>
      <c r="E9" s="15"/>
      <c r="F9" s="15" t="s">
        <v>275</v>
      </c>
      <c r="G9" s="15" t="s">
        <v>233</v>
      </c>
      <c r="H9" s="15" t="s">
        <v>234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1991</v>
      </c>
      <c r="CA9" s="15" t="s">
        <v>1991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1" customFormat="1" x14ac:dyDescent="0.25">
      <c r="A10" s="46" t="s">
        <v>3941</v>
      </c>
      <c r="B10" s="1" t="s">
        <v>26</v>
      </c>
      <c r="C10" s="1" t="s">
        <v>276</v>
      </c>
      <c r="D10" s="1" t="s">
        <v>232</v>
      </c>
      <c r="E10" s="1"/>
      <c r="F10" s="1" t="s">
        <v>275</v>
      </c>
      <c r="G10" s="1" t="s">
        <v>233</v>
      </c>
      <c r="H10" s="1" t="s">
        <v>234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1991</v>
      </c>
      <c r="CA10" s="1" t="s">
        <v>1991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259</v>
      </c>
      <c r="ES10" s="1"/>
      <c r="ET10" s="1" t="s">
        <v>259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2" customFormat="1" x14ac:dyDescent="0.25">
      <c r="A11" s="45" t="s">
        <v>3942</v>
      </c>
      <c r="B11" s="15" t="s">
        <v>26</v>
      </c>
      <c r="C11" s="15" t="s">
        <v>276</v>
      </c>
      <c r="D11" s="15" t="s">
        <v>232</v>
      </c>
      <c r="E11" s="15"/>
      <c r="F11" s="15" t="s">
        <v>275</v>
      </c>
      <c r="G11" s="15" t="s">
        <v>233</v>
      </c>
      <c r="H11" s="15" t="s">
        <v>234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1991</v>
      </c>
      <c r="CA11" s="15" t="s">
        <v>1991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1" customFormat="1" x14ac:dyDescent="0.25">
      <c r="A12" s="46" t="s">
        <v>3943</v>
      </c>
      <c r="B12" s="1" t="s">
        <v>26</v>
      </c>
      <c r="C12" s="1" t="s">
        <v>276</v>
      </c>
      <c r="D12" s="1" t="s">
        <v>232</v>
      </c>
      <c r="E12" s="1"/>
      <c r="F12" s="1" t="s">
        <v>275</v>
      </c>
      <c r="G12" s="1" t="s">
        <v>233</v>
      </c>
      <c r="H12" s="1" t="s">
        <v>234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1991</v>
      </c>
      <c r="CA12" s="1" t="s">
        <v>1991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259</v>
      </c>
      <c r="ES12" s="1"/>
      <c r="ET12" s="1" t="s">
        <v>259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2" customFormat="1" x14ac:dyDescent="0.25">
      <c r="A13" s="45" t="s">
        <v>3944</v>
      </c>
      <c r="B13" s="15" t="s">
        <v>26</v>
      </c>
      <c r="C13" s="15" t="s">
        <v>276</v>
      </c>
      <c r="D13" s="15" t="s">
        <v>232</v>
      </c>
      <c r="E13" s="15"/>
      <c r="F13" s="15" t="s">
        <v>275</v>
      </c>
      <c r="G13" s="15" t="s">
        <v>233</v>
      </c>
      <c r="H13" s="15" t="s">
        <v>234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1991</v>
      </c>
      <c r="CA13" s="15" t="s">
        <v>1991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1" customFormat="1" x14ac:dyDescent="0.25">
      <c r="A14" s="46" t="s">
        <v>3945</v>
      </c>
      <c r="B14" s="1" t="s">
        <v>26</v>
      </c>
      <c r="C14" s="1" t="s">
        <v>276</v>
      </c>
      <c r="D14" s="1" t="s">
        <v>232</v>
      </c>
      <c r="E14" s="1"/>
      <c r="F14" s="1" t="s">
        <v>275</v>
      </c>
      <c r="G14" s="1" t="s">
        <v>233</v>
      </c>
      <c r="H14" s="1" t="s">
        <v>234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1991</v>
      </c>
      <c r="CA14" s="1" t="s">
        <v>1991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259</v>
      </c>
      <c r="ES14" s="1"/>
      <c r="ET14" s="1" t="s">
        <v>259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3946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1991</v>
      </c>
      <c r="CA15" s="15" t="s">
        <v>1991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1" customFormat="1" x14ac:dyDescent="0.25">
      <c r="A16" s="46" t="s">
        <v>3947</v>
      </c>
      <c r="B16" s="15" t="s">
        <v>26</v>
      </c>
      <c r="C16" s="15" t="s">
        <v>276</v>
      </c>
      <c r="D16" s="15" t="s">
        <v>232</v>
      </c>
      <c r="E16" s="15"/>
      <c r="F16" s="15" t="s">
        <v>275</v>
      </c>
      <c r="G16" s="15" t="s">
        <v>233</v>
      </c>
      <c r="H16" s="15" t="s">
        <v>234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1991</v>
      </c>
      <c r="CA16" s="15" t="s">
        <v>1991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3948</v>
      </c>
      <c r="B17" s="15" t="s">
        <v>26</v>
      </c>
      <c r="C17" s="15" t="s">
        <v>276</v>
      </c>
      <c r="D17" s="15" t="s">
        <v>232</v>
      </c>
      <c r="E17" s="15"/>
      <c r="F17" s="15" t="s">
        <v>275</v>
      </c>
      <c r="G17" s="15" t="s">
        <v>233</v>
      </c>
      <c r="H17" s="15" t="s">
        <v>234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1991</v>
      </c>
      <c r="CA17" s="15" t="s">
        <v>1991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3949</v>
      </c>
      <c r="B18" s="1" t="s">
        <v>26</v>
      </c>
      <c r="C18" s="1" t="s">
        <v>276</v>
      </c>
      <c r="D18" s="1" t="s">
        <v>232</v>
      </c>
      <c r="E18" s="1"/>
      <c r="F18" s="1" t="s">
        <v>275</v>
      </c>
      <c r="G18" s="1" t="s">
        <v>233</v>
      </c>
      <c r="H18" s="1" t="s">
        <v>234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1991</v>
      </c>
      <c r="CA18" s="1" t="s">
        <v>1991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3950</v>
      </c>
      <c r="B19" s="15" t="s">
        <v>26</v>
      </c>
      <c r="C19" s="15" t="s">
        <v>276</v>
      </c>
      <c r="D19" s="15" t="s">
        <v>232</v>
      </c>
      <c r="E19" s="15"/>
      <c r="F19" s="15" t="s">
        <v>275</v>
      </c>
      <c r="G19" s="15" t="s">
        <v>233</v>
      </c>
      <c r="H19" s="15" t="s">
        <v>234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1991</v>
      </c>
      <c r="CA19" s="15" t="s">
        <v>1991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3951</v>
      </c>
      <c r="B20" s="1" t="s">
        <v>26</v>
      </c>
      <c r="C20" s="1" t="s">
        <v>276</v>
      </c>
      <c r="D20" s="1" t="s">
        <v>232</v>
      </c>
      <c r="E20" s="1"/>
      <c r="F20" s="1" t="s">
        <v>275</v>
      </c>
      <c r="G20" s="1" t="s">
        <v>233</v>
      </c>
      <c r="H20" s="1" t="s">
        <v>234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1991</v>
      </c>
      <c r="CA20" s="1" t="s">
        <v>1991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3952</v>
      </c>
      <c r="B21" s="15" t="s">
        <v>26</v>
      </c>
      <c r="C21" s="15" t="s">
        <v>276</v>
      </c>
      <c r="D21" s="15" t="s">
        <v>232</v>
      </c>
      <c r="E21" s="15"/>
      <c r="F21" s="15" t="s">
        <v>275</v>
      </c>
      <c r="G21" s="15" t="s">
        <v>233</v>
      </c>
      <c r="H21" s="15" t="s">
        <v>234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1991</v>
      </c>
      <c r="CA21" s="15" t="s">
        <v>1991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3953</v>
      </c>
      <c r="B22" s="1" t="s">
        <v>26</v>
      </c>
      <c r="C22" s="1" t="s">
        <v>276</v>
      </c>
      <c r="D22" s="1" t="s">
        <v>232</v>
      </c>
      <c r="E22" s="1"/>
      <c r="F22" s="1" t="s">
        <v>275</v>
      </c>
      <c r="G22" s="1" t="s">
        <v>233</v>
      </c>
      <c r="H22" s="1" t="s">
        <v>234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1991</v>
      </c>
      <c r="CA22" s="1" t="s">
        <v>1991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259</v>
      </c>
      <c r="ES22" s="1"/>
      <c r="ET22" s="1" t="s">
        <v>259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3954</v>
      </c>
      <c r="B23" s="15" t="s">
        <v>26</v>
      </c>
      <c r="C23" s="15" t="s">
        <v>276</v>
      </c>
      <c r="D23" s="15" t="s">
        <v>232</v>
      </c>
      <c r="E23" s="15"/>
      <c r="F23" s="15" t="s">
        <v>275</v>
      </c>
      <c r="G23" s="15" t="s">
        <v>233</v>
      </c>
      <c r="H23" s="15" t="s">
        <v>234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1991</v>
      </c>
      <c r="CA23" s="15" t="s">
        <v>1991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 t="s">
        <v>270</v>
      </c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1" customFormat="1" x14ac:dyDescent="0.25">
      <c r="A24" s="46" t="s">
        <v>3955</v>
      </c>
      <c r="B24" s="15" t="s">
        <v>26</v>
      </c>
      <c r="C24" s="15" t="s">
        <v>276</v>
      </c>
      <c r="D24" s="15" t="s">
        <v>232</v>
      </c>
      <c r="E24" s="15"/>
      <c r="F24" s="15" t="s">
        <v>275</v>
      </c>
      <c r="G24" s="15" t="s">
        <v>233</v>
      </c>
      <c r="H24" s="15" t="s">
        <v>234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1991</v>
      </c>
      <c r="CA24" s="15" t="s">
        <v>1991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2" customFormat="1" x14ac:dyDescent="0.25">
      <c r="A25" s="45" t="s">
        <v>3956</v>
      </c>
      <c r="B25" s="1" t="s">
        <v>26</v>
      </c>
      <c r="C25" s="1" t="s">
        <v>276</v>
      </c>
      <c r="D25" s="1" t="s">
        <v>232</v>
      </c>
      <c r="E25" s="1"/>
      <c r="F25" s="1" t="s">
        <v>275</v>
      </c>
      <c r="G25" s="1" t="s">
        <v>233</v>
      </c>
      <c r="H25" s="1" t="s">
        <v>234</v>
      </c>
      <c r="I25" s="1"/>
      <c r="J25" s="1"/>
      <c r="K25" s="1"/>
      <c r="L25" s="1"/>
      <c r="M25" s="1" t="s">
        <v>25</v>
      </c>
      <c r="N25" s="1" t="s">
        <v>26</v>
      </c>
      <c r="O25" s="1" t="s">
        <v>26</v>
      </c>
      <c r="P25" s="1" t="s">
        <v>26</v>
      </c>
      <c r="Q25" s="1" t="s">
        <v>257</v>
      </c>
      <c r="R25" s="1" t="s">
        <v>256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26</v>
      </c>
      <c r="AI25" s="1" t="s">
        <v>227</v>
      </c>
      <c r="AJ25" s="1" t="s">
        <v>25</v>
      </c>
      <c r="AK25" s="1" t="s">
        <v>287</v>
      </c>
      <c r="AL25" s="1"/>
      <c r="AM25" s="1"/>
      <c r="AN25" s="1" t="s">
        <v>221</v>
      </c>
      <c r="AO25" s="1" t="s">
        <v>25</v>
      </c>
      <c r="AP25" s="1" t="s">
        <v>25</v>
      </c>
      <c r="AQ25" s="1"/>
      <c r="AR25" s="1" t="s">
        <v>26</v>
      </c>
      <c r="AS25" s="1" t="s">
        <v>26</v>
      </c>
      <c r="AT25" s="1" t="s">
        <v>25</v>
      </c>
      <c r="AU25" s="1" t="s">
        <v>254</v>
      </c>
      <c r="AV25" s="1" t="s">
        <v>25</v>
      </c>
      <c r="AW25" s="1" t="s">
        <v>256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 t="s">
        <v>255</v>
      </c>
      <c r="BY25" s="1" t="s">
        <v>26</v>
      </c>
      <c r="BZ25" s="1" t="s">
        <v>1991</v>
      </c>
      <c r="CA25" s="1" t="s">
        <v>1991</v>
      </c>
      <c r="CB25" s="1" t="s">
        <v>285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 t="s">
        <v>259</v>
      </c>
      <c r="ER25" s="1" t="s">
        <v>259</v>
      </c>
      <c r="ES25" s="1"/>
      <c r="ET25" s="1" t="s">
        <v>259</v>
      </c>
      <c r="EU25" s="1" t="s">
        <v>300</v>
      </c>
      <c r="EV25" s="1"/>
      <c r="EW25" s="1" t="s">
        <v>260</v>
      </c>
      <c r="EX25" s="1" t="s">
        <v>259</v>
      </c>
      <c r="EY25" s="1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1" customFormat="1" x14ac:dyDescent="0.25">
      <c r="A26" s="46" t="s">
        <v>3957</v>
      </c>
      <c r="B26" s="15" t="s">
        <v>26</v>
      </c>
      <c r="C26" s="15" t="s">
        <v>276</v>
      </c>
      <c r="D26" s="15" t="s">
        <v>232</v>
      </c>
      <c r="E26" s="15"/>
      <c r="F26" s="15" t="s">
        <v>275</v>
      </c>
      <c r="G26" s="15" t="s">
        <v>233</v>
      </c>
      <c r="H26" s="15" t="s">
        <v>234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1991</v>
      </c>
      <c r="CA26" s="15" t="s">
        <v>1991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3958</v>
      </c>
      <c r="B27" s="1" t="s">
        <v>26</v>
      </c>
      <c r="C27" s="1" t="s">
        <v>276</v>
      </c>
      <c r="D27" s="1" t="s">
        <v>232</v>
      </c>
      <c r="E27" s="1"/>
      <c r="F27" s="1" t="s">
        <v>275</v>
      </c>
      <c r="G27" s="1" t="s">
        <v>233</v>
      </c>
      <c r="H27" s="1" t="s">
        <v>234</v>
      </c>
      <c r="I27" s="1"/>
      <c r="J27" s="1"/>
      <c r="K27" s="1"/>
      <c r="L27" s="1"/>
      <c r="M27" s="1" t="s">
        <v>25</v>
      </c>
      <c r="N27" s="1" t="s">
        <v>26</v>
      </c>
      <c r="O27" s="1" t="s">
        <v>26</v>
      </c>
      <c r="P27" s="1" t="s">
        <v>26</v>
      </c>
      <c r="Q27" s="1" t="s">
        <v>257</v>
      </c>
      <c r="R27" s="1" t="s">
        <v>256</v>
      </c>
      <c r="S27" s="1"/>
      <c r="T27" s="1"/>
      <c r="U27" s="1"/>
      <c r="V27" s="1"/>
      <c r="W27" s="1" t="s">
        <v>257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26</v>
      </c>
      <c r="AI27" s="1" t="s">
        <v>227</v>
      </c>
      <c r="AJ27" s="1" t="s">
        <v>25</v>
      </c>
      <c r="AK27" s="1" t="s">
        <v>287</v>
      </c>
      <c r="AL27" s="1"/>
      <c r="AM27" s="1"/>
      <c r="AN27" s="1" t="s">
        <v>221</v>
      </c>
      <c r="AO27" s="1" t="s">
        <v>25</v>
      </c>
      <c r="AP27" s="1" t="s">
        <v>25</v>
      </c>
      <c r="AQ27" s="1"/>
      <c r="AR27" s="1" t="s">
        <v>26</v>
      </c>
      <c r="AS27" s="1" t="s">
        <v>26</v>
      </c>
      <c r="AT27" s="1" t="s">
        <v>25</v>
      </c>
      <c r="AU27" s="1" t="s">
        <v>254</v>
      </c>
      <c r="AV27" s="1" t="s">
        <v>25</v>
      </c>
      <c r="AW27" s="1" t="s">
        <v>256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 t="s">
        <v>255</v>
      </c>
      <c r="BY27" s="1" t="s">
        <v>26</v>
      </c>
      <c r="BZ27" s="1" t="s">
        <v>1991</v>
      </c>
      <c r="CA27" s="1" t="s">
        <v>1991</v>
      </c>
      <c r="CB27" s="1" t="s">
        <v>285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 t="s">
        <v>259</v>
      </c>
      <c r="ER27" s="1" t="s">
        <v>259</v>
      </c>
      <c r="ES27" s="1"/>
      <c r="ET27" s="1" t="s">
        <v>259</v>
      </c>
      <c r="EU27" s="1" t="s">
        <v>300</v>
      </c>
      <c r="EV27" s="1"/>
      <c r="EW27" s="1" t="s">
        <v>260</v>
      </c>
      <c r="EX27" s="1" t="s">
        <v>259</v>
      </c>
      <c r="EY27" s="1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3959</v>
      </c>
      <c r="B28" s="15" t="s">
        <v>26</v>
      </c>
      <c r="C28" s="15" t="s">
        <v>276</v>
      </c>
      <c r="D28" s="15" t="s">
        <v>232</v>
      </c>
      <c r="E28" s="15"/>
      <c r="F28" s="15" t="s">
        <v>275</v>
      </c>
      <c r="G28" s="15" t="s">
        <v>233</v>
      </c>
      <c r="H28" s="15" t="s">
        <v>234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1991</v>
      </c>
      <c r="CA28" s="15" t="s">
        <v>1991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2" customFormat="1" x14ac:dyDescent="0.25">
      <c r="A29" s="45" t="s">
        <v>3960</v>
      </c>
      <c r="B29" s="15" t="s">
        <v>26</v>
      </c>
      <c r="C29" s="15" t="s">
        <v>276</v>
      </c>
      <c r="D29" s="15" t="s">
        <v>232</v>
      </c>
      <c r="E29" s="15"/>
      <c r="F29" s="15" t="s">
        <v>275</v>
      </c>
      <c r="G29" s="15" t="s">
        <v>233</v>
      </c>
      <c r="H29" s="15" t="s">
        <v>234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1991</v>
      </c>
      <c r="CA29" s="15" t="s">
        <v>1991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3961</v>
      </c>
      <c r="B30" s="1" t="s">
        <v>26</v>
      </c>
      <c r="C30" s="1" t="s">
        <v>276</v>
      </c>
      <c r="D30" s="1" t="s">
        <v>232</v>
      </c>
      <c r="E30" s="1"/>
      <c r="F30" s="1" t="s">
        <v>275</v>
      </c>
      <c r="G30" s="1" t="s">
        <v>233</v>
      </c>
      <c r="H30" s="1" t="s">
        <v>234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1991</v>
      </c>
      <c r="CA30" s="1" t="s">
        <v>1991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3962</v>
      </c>
      <c r="B31" s="1" t="s">
        <v>26</v>
      </c>
      <c r="C31" s="1" t="s">
        <v>276</v>
      </c>
      <c r="D31" s="1" t="s">
        <v>232</v>
      </c>
      <c r="E31" s="1"/>
      <c r="F31" s="1" t="s">
        <v>275</v>
      </c>
      <c r="G31" s="1" t="s">
        <v>233</v>
      </c>
      <c r="H31" s="1" t="s">
        <v>234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1991</v>
      </c>
      <c r="CA31" s="1" t="s">
        <v>1991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1" customFormat="1" x14ac:dyDescent="0.25">
      <c r="A32" s="46" t="s">
        <v>3963</v>
      </c>
      <c r="B32" s="1" t="s">
        <v>26</v>
      </c>
      <c r="C32" s="1" t="s">
        <v>276</v>
      </c>
      <c r="D32" s="1" t="s">
        <v>232</v>
      </c>
      <c r="E32" s="1"/>
      <c r="F32" s="1" t="s">
        <v>275</v>
      </c>
      <c r="G32" s="1" t="s">
        <v>233</v>
      </c>
      <c r="H32" s="1" t="s">
        <v>234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1991</v>
      </c>
      <c r="CA32" s="1" t="s">
        <v>1991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/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2" customFormat="1" x14ac:dyDescent="0.25">
      <c r="A33" s="45" t="s">
        <v>3964</v>
      </c>
      <c r="B33" s="15" t="s">
        <v>26</v>
      </c>
      <c r="C33" s="15" t="s">
        <v>276</v>
      </c>
      <c r="D33" s="15" t="s">
        <v>232</v>
      </c>
      <c r="E33" s="15"/>
      <c r="F33" s="15" t="s">
        <v>275</v>
      </c>
      <c r="G33" s="15" t="s">
        <v>233</v>
      </c>
      <c r="H33" s="15" t="s">
        <v>234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1991</v>
      </c>
      <c r="CA33" s="15" t="s">
        <v>1991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1" customFormat="1" x14ac:dyDescent="0.25">
      <c r="A34" s="46" t="s">
        <v>3965</v>
      </c>
      <c r="B34" s="1" t="s">
        <v>26</v>
      </c>
      <c r="C34" s="1" t="s">
        <v>276</v>
      </c>
      <c r="D34" s="1" t="s">
        <v>232</v>
      </c>
      <c r="E34" s="1"/>
      <c r="F34" s="1" t="s">
        <v>275</v>
      </c>
      <c r="G34" s="1" t="s">
        <v>233</v>
      </c>
      <c r="H34" s="1" t="s">
        <v>234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1991</v>
      </c>
      <c r="CA34" s="1" t="s">
        <v>1991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259</v>
      </c>
      <c r="ER34" s="1" t="s">
        <v>259</v>
      </c>
      <c r="ES34" s="1"/>
      <c r="ET34" s="1" t="s">
        <v>259</v>
      </c>
      <c r="EU34" s="1" t="s">
        <v>300</v>
      </c>
      <c r="EV34" s="1"/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3966</v>
      </c>
      <c r="B35" s="1" t="s">
        <v>26</v>
      </c>
      <c r="C35" s="1" t="s">
        <v>276</v>
      </c>
      <c r="D35" s="1" t="s">
        <v>232</v>
      </c>
      <c r="E35" s="1"/>
      <c r="F35" s="1" t="s">
        <v>275</v>
      </c>
      <c r="G35" s="1" t="s">
        <v>233</v>
      </c>
      <c r="H35" s="1" t="s">
        <v>234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1991</v>
      </c>
      <c r="CA35" s="1" t="s">
        <v>1991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3967</v>
      </c>
      <c r="B36" s="15" t="s">
        <v>26</v>
      </c>
      <c r="C36" s="15" t="s">
        <v>276</v>
      </c>
      <c r="D36" s="15" t="s">
        <v>232</v>
      </c>
      <c r="E36" s="15"/>
      <c r="F36" s="15" t="s">
        <v>275</v>
      </c>
      <c r="G36" s="15" t="s">
        <v>233</v>
      </c>
      <c r="H36" s="15" t="s">
        <v>234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1991</v>
      </c>
      <c r="CA36" s="15" t="s">
        <v>1991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2" customFormat="1" x14ac:dyDescent="0.25">
      <c r="A37" s="45" t="s">
        <v>3968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1991</v>
      </c>
      <c r="CA37" s="15" t="s">
        <v>1991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3969</v>
      </c>
      <c r="B38" s="15" t="s">
        <v>26</v>
      </c>
      <c r="C38" s="15" t="s">
        <v>276</v>
      </c>
      <c r="D38" s="15" t="s">
        <v>232</v>
      </c>
      <c r="E38" s="15"/>
      <c r="F38" s="15" t="s">
        <v>275</v>
      </c>
      <c r="G38" s="15" t="s">
        <v>233</v>
      </c>
      <c r="H38" s="15" t="s">
        <v>234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 t="s">
        <v>257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1991</v>
      </c>
      <c r="CA38" s="15" t="s">
        <v>1991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2" customFormat="1" x14ac:dyDescent="0.25">
      <c r="A39" s="45" t="s">
        <v>3970</v>
      </c>
      <c r="B39" s="15" t="s">
        <v>26</v>
      </c>
      <c r="C39" s="15" t="s">
        <v>276</v>
      </c>
      <c r="D39" s="15" t="s">
        <v>232</v>
      </c>
      <c r="E39" s="15"/>
      <c r="F39" s="15" t="s">
        <v>275</v>
      </c>
      <c r="G39" s="15" t="s">
        <v>233</v>
      </c>
      <c r="H39" s="15" t="s">
        <v>234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1991</v>
      </c>
      <c r="CA39" s="15" t="s">
        <v>1991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1" customFormat="1" x14ac:dyDescent="0.25">
      <c r="A40" s="46" t="s">
        <v>3971</v>
      </c>
      <c r="B40" s="1" t="s">
        <v>26</v>
      </c>
      <c r="C40" s="1" t="s">
        <v>276</v>
      </c>
      <c r="D40" s="1" t="s">
        <v>232</v>
      </c>
      <c r="E40" s="1"/>
      <c r="F40" s="1" t="s">
        <v>275</v>
      </c>
      <c r="G40" s="1" t="s">
        <v>233</v>
      </c>
      <c r="H40" s="1" t="s">
        <v>234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288</v>
      </c>
      <c r="BX40" s="1" t="s">
        <v>255</v>
      </c>
      <c r="BY40" s="1" t="s">
        <v>26</v>
      </c>
      <c r="BZ40" s="1" t="s">
        <v>1991</v>
      </c>
      <c r="CA40" s="1" t="s">
        <v>1991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485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2" customFormat="1" x14ac:dyDescent="0.25">
      <c r="A41" s="45" t="s">
        <v>3972</v>
      </c>
      <c r="B41" s="15" t="s">
        <v>26</v>
      </c>
      <c r="C41" s="15" t="s">
        <v>276</v>
      </c>
      <c r="D41" s="15" t="s">
        <v>232</v>
      </c>
      <c r="E41" s="15"/>
      <c r="F41" s="15" t="s">
        <v>275</v>
      </c>
      <c r="G41" s="15" t="s">
        <v>233</v>
      </c>
      <c r="H41" s="15" t="s">
        <v>234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1991</v>
      </c>
      <c r="CA41" s="15" t="s">
        <v>1991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1" customFormat="1" x14ac:dyDescent="0.25">
      <c r="A42" s="46" t="s">
        <v>3973</v>
      </c>
      <c r="B42" s="1" t="s">
        <v>26</v>
      </c>
      <c r="C42" s="1" t="s">
        <v>276</v>
      </c>
      <c r="D42" s="1" t="s">
        <v>232</v>
      </c>
      <c r="E42" s="1"/>
      <c r="F42" s="1" t="s">
        <v>275</v>
      </c>
      <c r="G42" s="1" t="s">
        <v>233</v>
      </c>
      <c r="H42" s="1" t="s">
        <v>234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1991</v>
      </c>
      <c r="CA42" s="1" t="s">
        <v>1991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3974</v>
      </c>
      <c r="B43" s="15" t="s">
        <v>26</v>
      </c>
      <c r="C43" s="15" t="s">
        <v>276</v>
      </c>
      <c r="D43" s="15" t="s">
        <v>232</v>
      </c>
      <c r="E43" s="15"/>
      <c r="F43" s="15" t="s">
        <v>275</v>
      </c>
      <c r="G43" s="15" t="s">
        <v>233</v>
      </c>
      <c r="H43" s="15" t="s">
        <v>234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1991</v>
      </c>
      <c r="CA43" s="15" t="s">
        <v>1991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3975</v>
      </c>
      <c r="B44" s="1" t="s">
        <v>26</v>
      </c>
      <c r="C44" s="1" t="s">
        <v>276</v>
      </c>
      <c r="D44" s="1" t="s">
        <v>232</v>
      </c>
      <c r="E44" s="1"/>
      <c r="F44" s="1" t="s">
        <v>275</v>
      </c>
      <c r="G44" s="1" t="s">
        <v>233</v>
      </c>
      <c r="H44" s="1" t="s">
        <v>234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1991</v>
      </c>
      <c r="CA44" s="1" t="s">
        <v>1991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3976</v>
      </c>
      <c r="B45" s="1" t="s">
        <v>26</v>
      </c>
      <c r="C45" s="1" t="s">
        <v>276</v>
      </c>
      <c r="D45" s="1" t="s">
        <v>232</v>
      </c>
      <c r="E45" s="1"/>
      <c r="F45" s="1" t="s">
        <v>275</v>
      </c>
      <c r="G45" s="1" t="s">
        <v>233</v>
      </c>
      <c r="H45" s="1" t="s">
        <v>234</v>
      </c>
      <c r="I45" s="1"/>
      <c r="J45" s="1"/>
      <c r="K45" s="1"/>
      <c r="L45" s="1"/>
      <c r="M45" s="1" t="s">
        <v>25</v>
      </c>
      <c r="N45" s="1" t="s">
        <v>26</v>
      </c>
      <c r="O45" s="1" t="s">
        <v>26</v>
      </c>
      <c r="P45" s="1" t="s">
        <v>26</v>
      </c>
      <c r="Q45" s="1" t="s">
        <v>257</v>
      </c>
      <c r="R45" s="1" t="s">
        <v>256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26</v>
      </c>
      <c r="AI45" s="1" t="s">
        <v>227</v>
      </c>
      <c r="AJ45" s="1" t="s">
        <v>25</v>
      </c>
      <c r="AK45" s="1" t="s">
        <v>287</v>
      </c>
      <c r="AL45" s="1"/>
      <c r="AM45" s="1"/>
      <c r="AN45" s="1" t="s">
        <v>221</v>
      </c>
      <c r="AO45" s="1" t="s">
        <v>25</v>
      </c>
      <c r="AP45" s="1" t="s">
        <v>25</v>
      </c>
      <c r="AQ45" s="1"/>
      <c r="AR45" s="1" t="s">
        <v>26</v>
      </c>
      <c r="AS45" s="1" t="s">
        <v>26</v>
      </c>
      <c r="AT45" s="1" t="s">
        <v>25</v>
      </c>
      <c r="AU45" s="1" t="s">
        <v>254</v>
      </c>
      <c r="AV45" s="1" t="s">
        <v>25</v>
      </c>
      <c r="AW45" s="1" t="s">
        <v>256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 t="s">
        <v>255</v>
      </c>
      <c r="BY45" s="1" t="s">
        <v>26</v>
      </c>
      <c r="BZ45" s="1" t="s">
        <v>1991</v>
      </c>
      <c r="CA45" s="1" t="s">
        <v>1991</v>
      </c>
      <c r="CB45" s="1" t="s">
        <v>285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 t="s">
        <v>259</v>
      </c>
      <c r="ER45" s="1" t="s">
        <v>259</v>
      </c>
      <c r="ES45" s="1"/>
      <c r="ET45" s="1" t="s">
        <v>259</v>
      </c>
      <c r="EU45" s="1" t="s">
        <v>300</v>
      </c>
      <c r="EV45" s="1"/>
      <c r="EW45" s="1" t="s">
        <v>260</v>
      </c>
      <c r="EX45" s="1" t="s">
        <v>259</v>
      </c>
      <c r="EY45" s="1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3977</v>
      </c>
      <c r="B46" s="1" t="s">
        <v>26</v>
      </c>
      <c r="C46" s="1" t="s">
        <v>276</v>
      </c>
      <c r="D46" s="1" t="s">
        <v>232</v>
      </c>
      <c r="E46" s="1"/>
      <c r="F46" s="1" t="s">
        <v>275</v>
      </c>
      <c r="G46" s="1" t="s">
        <v>233</v>
      </c>
      <c r="H46" s="1" t="s">
        <v>234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/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/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1991</v>
      </c>
      <c r="CA46" s="1" t="s">
        <v>1991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2256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3978</v>
      </c>
      <c r="B47" s="15" t="s">
        <v>26</v>
      </c>
      <c r="C47" s="15" t="s">
        <v>276</v>
      </c>
      <c r="D47" s="15" t="s">
        <v>232</v>
      </c>
      <c r="E47" s="15"/>
      <c r="F47" s="15" t="s">
        <v>275</v>
      </c>
      <c r="G47" s="15" t="s">
        <v>233</v>
      </c>
      <c r="H47" s="15" t="s">
        <v>234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1991</v>
      </c>
      <c r="CA47" s="15" t="s">
        <v>1991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3979</v>
      </c>
      <c r="B48" s="1" t="s">
        <v>26</v>
      </c>
      <c r="C48" s="1" t="s">
        <v>276</v>
      </c>
      <c r="D48" s="1" t="s">
        <v>232</v>
      </c>
      <c r="E48" s="1"/>
      <c r="F48" s="1" t="s">
        <v>275</v>
      </c>
      <c r="G48" s="1" t="s">
        <v>233</v>
      </c>
      <c r="H48" s="1" t="s">
        <v>234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1991</v>
      </c>
      <c r="CA48" s="1" t="s">
        <v>1991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259</v>
      </c>
      <c r="ER48" s="1" t="s">
        <v>259</v>
      </c>
      <c r="ES48" s="1"/>
      <c r="ET48" s="1" t="s">
        <v>259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3980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1991</v>
      </c>
      <c r="CA49" s="15" t="s">
        <v>1991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3981</v>
      </c>
      <c r="B50" s="15" t="s">
        <v>26</v>
      </c>
      <c r="C50" s="15" t="s">
        <v>276</v>
      </c>
      <c r="D50" s="15" t="s">
        <v>232</v>
      </c>
      <c r="E50" s="15"/>
      <c r="F50" s="15" t="s">
        <v>275</v>
      </c>
      <c r="G50" s="15" t="s">
        <v>233</v>
      </c>
      <c r="H50" s="15" t="s">
        <v>234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1991</v>
      </c>
      <c r="CA50" s="15" t="s">
        <v>1991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3982</v>
      </c>
      <c r="B51" s="15" t="s">
        <v>26</v>
      </c>
      <c r="C51" s="15" t="s">
        <v>276</v>
      </c>
      <c r="D51" s="15" t="s">
        <v>232</v>
      </c>
      <c r="E51" s="15"/>
      <c r="F51" s="15" t="s">
        <v>275</v>
      </c>
      <c r="G51" s="15" t="s">
        <v>233</v>
      </c>
      <c r="H51" s="15" t="s">
        <v>234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1991</v>
      </c>
      <c r="CA51" s="15" t="s">
        <v>1991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3983</v>
      </c>
      <c r="B52" s="15" t="s">
        <v>26</v>
      </c>
      <c r="C52" s="15" t="s">
        <v>276</v>
      </c>
      <c r="D52" s="15" t="s">
        <v>232</v>
      </c>
      <c r="E52" s="15"/>
      <c r="F52" s="15" t="s">
        <v>275</v>
      </c>
      <c r="G52" s="15" t="s">
        <v>233</v>
      </c>
      <c r="H52" s="15" t="s">
        <v>234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1991</v>
      </c>
      <c r="CA52" s="15" t="s">
        <v>1991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3984</v>
      </c>
      <c r="B53" s="15" t="s">
        <v>26</v>
      </c>
      <c r="C53" s="15" t="s">
        <v>276</v>
      </c>
      <c r="D53" s="15" t="s">
        <v>232</v>
      </c>
      <c r="E53" s="15"/>
      <c r="F53" s="15" t="s">
        <v>275</v>
      </c>
      <c r="G53" s="15" t="s">
        <v>233</v>
      </c>
      <c r="H53" s="15" t="s">
        <v>234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1991</v>
      </c>
      <c r="CA53" s="15" t="s">
        <v>1991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2427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2661</v>
      </c>
      <c r="B2" s="49" t="s">
        <v>2662</v>
      </c>
      <c r="C2" s="49" t="s">
        <v>2663</v>
      </c>
      <c r="D2" s="49" t="s">
        <v>2664</v>
      </c>
      <c r="E2" s="49" t="s">
        <v>2665</v>
      </c>
      <c r="F2" s="54" t="s">
        <v>2666</v>
      </c>
      <c r="G2" s="48" t="s">
        <v>2667</v>
      </c>
      <c r="H2" s="53" t="s">
        <v>2668</v>
      </c>
    </row>
    <row r="3" spans="1:8" ht="15.75" x14ac:dyDescent="0.25">
      <c r="A3" s="31" t="s">
        <v>2669</v>
      </c>
      <c r="B3" s="31" t="s">
        <v>2432</v>
      </c>
      <c r="C3" s="31" t="s">
        <v>26</v>
      </c>
      <c r="D3" s="31" t="s">
        <v>2431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2670</v>
      </c>
      <c r="B4" s="31" t="s">
        <v>2432</v>
      </c>
      <c r="C4" s="31" t="s">
        <v>26</v>
      </c>
      <c r="D4" s="31" t="s">
        <v>2431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2671</v>
      </c>
      <c r="B5" s="31" t="s">
        <v>2432</v>
      </c>
      <c r="C5" s="31" t="s">
        <v>26</v>
      </c>
      <c r="D5" s="31" t="s">
        <v>2431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2466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2672</v>
      </c>
      <c r="B2" s="48" t="s">
        <v>2675</v>
      </c>
      <c r="C2" s="48" t="s">
        <v>2676</v>
      </c>
      <c r="D2" s="48" t="s">
        <v>2677</v>
      </c>
      <c r="E2" s="48" t="s">
        <v>2678</v>
      </c>
      <c r="F2" s="48" t="s">
        <v>2679</v>
      </c>
      <c r="G2" s="48" t="s">
        <v>2680</v>
      </c>
      <c r="H2" s="48" t="s">
        <v>2681</v>
      </c>
      <c r="I2" s="48" t="s">
        <v>2682</v>
      </c>
      <c r="J2" s="48" t="s">
        <v>2683</v>
      </c>
      <c r="K2" s="48" t="s">
        <v>2684</v>
      </c>
      <c r="L2" s="48" t="s">
        <v>2685</v>
      </c>
      <c r="M2" s="48" t="s">
        <v>2686</v>
      </c>
    </row>
    <row r="3" spans="1:13" s="55" customFormat="1" ht="15.75" x14ac:dyDescent="0.25">
      <c r="A3" s="1" t="s">
        <v>2673</v>
      </c>
      <c r="B3" s="1" t="s">
        <v>2451</v>
      </c>
      <c r="C3" s="1" t="s">
        <v>2450</v>
      </c>
      <c r="D3" s="1" t="s">
        <v>2444</v>
      </c>
      <c r="E3" s="1"/>
      <c r="F3" s="1"/>
      <c r="G3" s="1"/>
      <c r="H3" s="1"/>
      <c r="J3" s="55" t="s">
        <v>2449</v>
      </c>
      <c r="K3" s="55" t="s">
        <v>2448</v>
      </c>
      <c r="L3" s="55" t="s">
        <v>248</v>
      </c>
    </row>
    <row r="4" spans="1:13" s="55" customFormat="1" ht="15.75" x14ac:dyDescent="0.25">
      <c r="A4" s="1" t="s">
        <v>2674</v>
      </c>
      <c r="B4" s="1" t="s">
        <v>2446</v>
      </c>
      <c r="C4" s="1" t="s">
        <v>2445</v>
      </c>
      <c r="D4" s="1" t="s">
        <v>2444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2480</v>
      </c>
      <c r="C1" s="113"/>
      <c r="D1" s="113"/>
      <c r="E1" s="113"/>
      <c r="F1" s="113"/>
    </row>
    <row r="2" spans="1:6" ht="15.75" x14ac:dyDescent="0.25">
      <c r="A2" s="49" t="s">
        <v>2687</v>
      </c>
      <c r="B2" s="49" t="s">
        <v>2690</v>
      </c>
      <c r="C2" s="49" t="s">
        <v>2691</v>
      </c>
      <c r="D2" s="49" t="s">
        <v>2692</v>
      </c>
      <c r="E2" s="49" t="s">
        <v>2693</v>
      </c>
      <c r="F2" s="49" t="s">
        <v>2694</v>
      </c>
    </row>
    <row r="3" spans="1:6" ht="15.75" x14ac:dyDescent="0.25">
      <c r="A3" s="31" t="s">
        <v>2688</v>
      </c>
      <c r="B3" s="31" t="s">
        <v>2470</v>
      </c>
      <c r="C3" s="31" t="s">
        <v>2472</v>
      </c>
      <c r="D3" s="31" t="s">
        <v>25</v>
      </c>
      <c r="E3" s="6" t="s">
        <v>2468</v>
      </c>
      <c r="F3" s="1" t="s">
        <v>2467</v>
      </c>
    </row>
    <row r="4" spans="1:6" ht="15.75" x14ac:dyDescent="0.25">
      <c r="A4" s="31" t="s">
        <v>2689</v>
      </c>
      <c r="B4" s="31" t="s">
        <v>2470</v>
      </c>
      <c r="C4" s="31" t="s">
        <v>2469</v>
      </c>
      <c r="D4" s="31" t="s">
        <v>25</v>
      </c>
      <c r="E4" s="6" t="s">
        <v>2468</v>
      </c>
      <c r="F4" s="1" t="s">
        <v>2467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1371</v>
      </c>
      <c r="C1" s="110"/>
      <c r="D1" s="110"/>
    </row>
    <row r="2" spans="1:4" ht="15.75" x14ac:dyDescent="0.25">
      <c r="A2" s="49" t="s">
        <v>2695</v>
      </c>
      <c r="B2" s="36" t="s">
        <v>2698</v>
      </c>
      <c r="C2" s="36" t="s">
        <v>2699</v>
      </c>
      <c r="D2" s="36" t="s">
        <v>2700</v>
      </c>
    </row>
    <row r="3" spans="1:4" ht="15.75" x14ac:dyDescent="0.25">
      <c r="A3" s="31" t="s">
        <v>2696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2697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1996</v>
      </c>
      <c r="B1" s="109" t="s">
        <v>1997</v>
      </c>
      <c r="C1" s="110"/>
      <c r="D1" s="110"/>
      <c r="E1" s="110"/>
      <c r="F1" s="110"/>
    </row>
    <row r="2" spans="1:6" s="19" customFormat="1" ht="16.5" thickBot="1" x14ac:dyDescent="0.3">
      <c r="A2" s="12" t="s">
        <v>3050</v>
      </c>
      <c r="B2" s="9" t="s">
        <v>2762</v>
      </c>
      <c r="C2" s="8" t="s">
        <v>3046</v>
      </c>
      <c r="D2" s="8" t="s">
        <v>3047</v>
      </c>
      <c r="E2" s="19" t="s">
        <v>3048</v>
      </c>
      <c r="F2" s="19" t="s">
        <v>3049</v>
      </c>
    </row>
    <row r="3" spans="1:6" s="7" customFormat="1" x14ac:dyDescent="0.25">
      <c r="A3" s="13" t="s">
        <v>2701</v>
      </c>
      <c r="B3" s="37"/>
      <c r="C3" s="38"/>
      <c r="D3" s="37"/>
      <c r="E3" s="37"/>
      <c r="F3" s="37" t="s">
        <v>2704</v>
      </c>
    </row>
    <row r="4" spans="1:6" x14ac:dyDescent="0.25">
      <c r="A4" s="13" t="s">
        <v>2702</v>
      </c>
      <c r="B4" s="37"/>
      <c r="C4" s="38"/>
      <c r="D4" s="37"/>
      <c r="E4" s="37"/>
      <c r="F4" s="37"/>
    </row>
    <row r="5" spans="1:6" x14ac:dyDescent="0.25">
      <c r="A5" s="17" t="s">
        <v>2703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2019</v>
      </c>
      <c r="B1" s="109" t="s">
        <v>2018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3051</v>
      </c>
      <c r="B2" s="9" t="s">
        <v>3052</v>
      </c>
      <c r="C2" s="8" t="s">
        <v>3053</v>
      </c>
      <c r="D2" s="8" t="s">
        <v>3054</v>
      </c>
      <c r="E2" s="19" t="s">
        <v>3055</v>
      </c>
      <c r="F2" s="19" t="s">
        <v>3056</v>
      </c>
      <c r="G2" s="19" t="s">
        <v>3057</v>
      </c>
    </row>
    <row r="3" spans="1:7" s="7" customFormat="1" x14ac:dyDescent="0.25">
      <c r="A3" s="13" t="s">
        <v>2706</v>
      </c>
      <c r="B3" s="37"/>
      <c r="C3" s="37" t="s">
        <v>2707</v>
      </c>
      <c r="D3" s="37"/>
      <c r="E3" s="39"/>
      <c r="F3" s="39"/>
      <c r="G3" s="39"/>
    </row>
    <row r="4" spans="1:7" s="7" customFormat="1" x14ac:dyDescent="0.25">
      <c r="A4" s="13" t="s">
        <v>2708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2709</v>
      </c>
      <c r="B5" s="37" t="s">
        <v>27</v>
      </c>
      <c r="C5" s="37" t="s">
        <v>2710</v>
      </c>
      <c r="D5" s="37" t="s">
        <v>23</v>
      </c>
      <c r="E5" s="39" t="s">
        <v>2006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2032</v>
      </c>
      <c r="B1" s="109" t="s">
        <v>2031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3058</v>
      </c>
      <c r="B2" s="9" t="s">
        <v>2501</v>
      </c>
      <c r="C2" s="8" t="s">
        <v>2502</v>
      </c>
      <c r="D2" s="8" t="s">
        <v>3059</v>
      </c>
      <c r="E2" s="19" t="s">
        <v>3060</v>
      </c>
      <c r="F2" s="19" t="s">
        <v>3061</v>
      </c>
      <c r="G2" s="19" t="s">
        <v>3062</v>
      </c>
    </row>
    <row r="3" spans="1:7" s="7" customFormat="1" x14ac:dyDescent="0.25">
      <c r="A3" s="13" t="s">
        <v>2714</v>
      </c>
      <c r="B3" s="41" t="s">
        <v>2715</v>
      </c>
      <c r="C3" s="37"/>
      <c r="D3" s="38"/>
      <c r="E3" s="37"/>
      <c r="F3" s="37"/>
      <c r="G3" s="37"/>
    </row>
    <row r="4" spans="1:7" s="7" customFormat="1" x14ac:dyDescent="0.25">
      <c r="A4" s="13" t="s">
        <v>2713</v>
      </c>
      <c r="B4" s="41"/>
      <c r="C4" s="37"/>
      <c r="D4" s="38"/>
      <c r="E4" s="37"/>
      <c r="F4" s="37"/>
      <c r="G4" s="37"/>
    </row>
    <row r="5" spans="1:7" x14ac:dyDescent="0.25">
      <c r="A5" s="13" t="s">
        <v>2712</v>
      </c>
      <c r="B5" s="41" t="s">
        <v>2711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2106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2731</v>
      </c>
      <c r="BA1" s="110"/>
      <c r="BB1" s="110"/>
      <c r="BC1" s="110"/>
      <c r="BD1" s="110"/>
      <c r="BE1" s="110"/>
      <c r="BF1" s="111"/>
      <c r="BG1" s="109" t="s">
        <v>2105</v>
      </c>
      <c r="BH1" s="110"/>
      <c r="BI1" s="111"/>
      <c r="BK1" s="99" t="s">
        <v>1353</v>
      </c>
      <c r="BL1" s="100"/>
      <c r="BM1" s="100"/>
      <c r="BN1" s="101"/>
      <c r="BO1" s="99" t="s">
        <v>1354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2966</v>
      </c>
      <c r="B2" s="36" t="s">
        <v>2967</v>
      </c>
      <c r="C2" s="36" t="s">
        <v>2968</v>
      </c>
      <c r="D2" s="36" t="s">
        <v>2969</v>
      </c>
      <c r="E2" s="36" t="s">
        <v>2970</v>
      </c>
      <c r="F2" s="36" t="s">
        <v>2971</v>
      </c>
      <c r="G2" s="36" t="s">
        <v>2972</v>
      </c>
      <c r="H2" s="36" t="s">
        <v>2973</v>
      </c>
      <c r="I2" s="36" t="s">
        <v>2974</v>
      </c>
      <c r="J2" s="36" t="s">
        <v>2975</v>
      </c>
      <c r="K2" s="36" t="s">
        <v>2976</v>
      </c>
      <c r="L2" s="36" t="s">
        <v>2977</v>
      </c>
      <c r="M2" s="36" t="s">
        <v>2978</v>
      </c>
      <c r="N2" s="36" t="s">
        <v>2979</v>
      </c>
      <c r="O2" s="36" t="s">
        <v>2980</v>
      </c>
      <c r="P2" s="36" t="s">
        <v>2981</v>
      </c>
      <c r="Q2" s="36" t="s">
        <v>2982</v>
      </c>
      <c r="R2" s="36" t="s">
        <v>2983</v>
      </c>
      <c r="S2" s="36" t="s">
        <v>2984</v>
      </c>
      <c r="T2" s="36" t="s">
        <v>2985</v>
      </c>
      <c r="U2" s="36" t="s">
        <v>2986</v>
      </c>
      <c r="V2" s="36" t="s">
        <v>2987</v>
      </c>
      <c r="W2" s="36" t="s">
        <v>2988</v>
      </c>
      <c r="X2" s="36" t="s">
        <v>2989</v>
      </c>
      <c r="Y2" s="36" t="s">
        <v>2990</v>
      </c>
      <c r="Z2" s="36" t="s">
        <v>2991</v>
      </c>
      <c r="AA2" s="36" t="s">
        <v>2992</v>
      </c>
      <c r="AB2" s="36" t="s">
        <v>2993</v>
      </c>
      <c r="AC2" s="36" t="s">
        <v>2994</v>
      </c>
      <c r="AD2" s="36" t="s">
        <v>2995</v>
      </c>
      <c r="AE2" s="36" t="s">
        <v>2996</v>
      </c>
      <c r="AF2" s="36" t="s">
        <v>2997</v>
      </c>
      <c r="AG2" s="36" t="s">
        <v>2998</v>
      </c>
      <c r="AH2" s="36" t="s">
        <v>2999</v>
      </c>
      <c r="AI2" s="36" t="s">
        <v>3000</v>
      </c>
      <c r="AJ2" s="36" t="s">
        <v>3001</v>
      </c>
      <c r="AK2" s="36" t="s">
        <v>3002</v>
      </c>
      <c r="AL2" s="36" t="s">
        <v>3003</v>
      </c>
      <c r="AM2" s="36" t="s">
        <v>3004</v>
      </c>
      <c r="AN2" s="36" t="s">
        <v>3005</v>
      </c>
      <c r="AO2" s="36" t="s">
        <v>3006</v>
      </c>
      <c r="AP2" s="36" t="s">
        <v>3007</v>
      </c>
      <c r="AQ2" s="36" t="s">
        <v>3008</v>
      </c>
      <c r="AR2" s="36" t="s">
        <v>3009</v>
      </c>
      <c r="AS2" s="36" t="s">
        <v>3010</v>
      </c>
      <c r="AT2" s="36" t="s">
        <v>3011</v>
      </c>
      <c r="AU2" s="36" t="s">
        <v>3012</v>
      </c>
      <c r="AV2" s="36" t="s">
        <v>3013</v>
      </c>
      <c r="AW2" s="36" t="s">
        <v>3014</v>
      </c>
      <c r="AX2" s="36" t="s">
        <v>3015</v>
      </c>
      <c r="AY2" s="36" t="s">
        <v>3016</v>
      </c>
      <c r="AZ2" s="36" t="s">
        <v>3017</v>
      </c>
      <c r="BA2" s="36" t="s">
        <v>3018</v>
      </c>
      <c r="BB2" s="36" t="s">
        <v>3019</v>
      </c>
      <c r="BC2" s="36" t="s">
        <v>3020</v>
      </c>
      <c r="BD2" s="36" t="s">
        <v>3021</v>
      </c>
      <c r="BE2" s="36" t="s">
        <v>3022</v>
      </c>
      <c r="BF2" s="36" t="s">
        <v>3023</v>
      </c>
      <c r="BG2" s="36" t="s">
        <v>3024</v>
      </c>
      <c r="BH2" s="36" t="s">
        <v>3025</v>
      </c>
      <c r="BI2" s="36" t="s">
        <v>3026</v>
      </c>
      <c r="BJ2" s="36" t="s">
        <v>3027</v>
      </c>
      <c r="BK2" s="36" t="s">
        <v>3028</v>
      </c>
      <c r="BL2" s="36" t="s">
        <v>3029</v>
      </c>
      <c r="BM2" s="36" t="s">
        <v>3030</v>
      </c>
      <c r="BN2" s="36" t="s">
        <v>3031</v>
      </c>
      <c r="BO2" s="36" t="s">
        <v>3032</v>
      </c>
      <c r="BP2" s="36" t="s">
        <v>3033</v>
      </c>
      <c r="BQ2" s="36" t="s">
        <v>3034</v>
      </c>
      <c r="BR2" s="36" t="s">
        <v>3035</v>
      </c>
      <c r="BS2" s="36" t="s">
        <v>3036</v>
      </c>
      <c r="BT2" s="36" t="s">
        <v>3037</v>
      </c>
      <c r="BU2" s="36" t="s">
        <v>3038</v>
      </c>
      <c r="BV2" s="36" t="s">
        <v>3039</v>
      </c>
      <c r="BW2" s="36" t="s">
        <v>3040</v>
      </c>
      <c r="BX2" s="36" t="s">
        <v>3041</v>
      </c>
      <c r="BY2" s="36" t="s">
        <v>3042</v>
      </c>
      <c r="BZ2" s="36" t="s">
        <v>3043</v>
      </c>
      <c r="CA2" s="36" t="s">
        <v>3044</v>
      </c>
      <c r="CB2" s="36" t="s">
        <v>3045</v>
      </c>
    </row>
    <row r="3" spans="1:80" s="26" customFormat="1" x14ac:dyDescent="0.25">
      <c r="A3" s="13" t="s">
        <v>2721</v>
      </c>
      <c r="B3" s="25"/>
      <c r="C3" s="20"/>
      <c r="D3" s="20"/>
      <c r="E3" s="20" t="s">
        <v>2109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2727</v>
      </c>
    </row>
    <row r="4" spans="1:80" s="26" customFormat="1" x14ac:dyDescent="0.25">
      <c r="A4" s="13" t="s">
        <v>2722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2108</v>
      </c>
      <c r="B5" s="25"/>
      <c r="C5" s="20" t="s">
        <v>318</v>
      </c>
      <c r="D5" s="20"/>
      <c r="E5" s="20" t="s">
        <v>2107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2949</v>
      </c>
      <c r="B2" s="59" t="s">
        <v>2950</v>
      </c>
      <c r="C2" s="59" t="s">
        <v>2951</v>
      </c>
      <c r="D2" s="59" t="s">
        <v>2952</v>
      </c>
      <c r="E2" s="59" t="s">
        <v>2953</v>
      </c>
      <c r="F2" s="59" t="s">
        <v>2954</v>
      </c>
      <c r="G2" s="59" t="s">
        <v>2955</v>
      </c>
      <c r="H2" s="59" t="s">
        <v>2956</v>
      </c>
      <c r="I2" s="59" t="s">
        <v>2957</v>
      </c>
      <c r="J2" s="59" t="s">
        <v>2958</v>
      </c>
      <c r="K2" s="59" t="s">
        <v>2959</v>
      </c>
      <c r="L2" s="59" t="s">
        <v>2960</v>
      </c>
      <c r="M2" s="59" t="s">
        <v>2961</v>
      </c>
      <c r="N2" s="59" t="s">
        <v>2962</v>
      </c>
      <c r="O2" s="59" t="s">
        <v>2963</v>
      </c>
      <c r="P2" s="59" t="s">
        <v>2964</v>
      </c>
      <c r="Q2" s="59" t="s">
        <v>2965</v>
      </c>
      <c r="R2" s="59" t="s">
        <v>2958</v>
      </c>
      <c r="S2" s="59" t="s">
        <v>2959</v>
      </c>
      <c r="T2" s="59" t="s">
        <v>2960</v>
      </c>
    </row>
    <row r="3" spans="1:20" s="7" customFormat="1" x14ac:dyDescent="0.25">
      <c r="A3" s="13" t="s">
        <v>2716</v>
      </c>
      <c r="B3" s="10"/>
      <c r="C3" s="6"/>
      <c r="D3" s="6" t="s">
        <v>2719</v>
      </c>
    </row>
    <row r="4" spans="1:20" s="2" customFormat="1" x14ac:dyDescent="0.25">
      <c r="A4" s="14" t="s">
        <v>2717</v>
      </c>
      <c r="B4" s="11"/>
      <c r="C4" s="1"/>
      <c r="D4" s="1"/>
    </row>
    <row r="5" spans="1:20" s="2" customFormat="1" x14ac:dyDescent="0.25">
      <c r="A5" s="14" t="s">
        <v>2718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2946</v>
      </c>
      <c r="B2" s="9" t="s">
        <v>2252</v>
      </c>
      <c r="C2" s="8" t="s">
        <v>2251</v>
      </c>
      <c r="D2" s="8" t="s">
        <v>2250</v>
      </c>
      <c r="E2" s="19" t="s">
        <v>2249</v>
      </c>
      <c r="F2" s="19" t="s">
        <v>2248</v>
      </c>
      <c r="G2" s="19" t="s">
        <v>2247</v>
      </c>
      <c r="H2" s="19" t="s">
        <v>2246</v>
      </c>
      <c r="I2" s="19" t="s">
        <v>2245</v>
      </c>
      <c r="J2" s="19" t="s">
        <v>2239</v>
      </c>
      <c r="K2" s="19" t="s">
        <v>2238</v>
      </c>
      <c r="L2" s="19" t="s">
        <v>2237</v>
      </c>
      <c r="M2" s="19" t="s">
        <v>2244</v>
      </c>
      <c r="N2" s="19" t="s">
        <v>2243</v>
      </c>
      <c r="O2" s="19" t="s">
        <v>2242</v>
      </c>
      <c r="P2" s="19" t="s">
        <v>2241</v>
      </c>
      <c r="Q2" s="19" t="s">
        <v>2240</v>
      </c>
      <c r="R2" s="19" t="s">
        <v>2239</v>
      </c>
      <c r="S2" s="19" t="s">
        <v>2947</v>
      </c>
      <c r="T2" s="19" t="s">
        <v>2948</v>
      </c>
    </row>
    <row r="3" spans="1:20" s="7" customFormat="1" x14ac:dyDescent="0.25">
      <c r="A3" s="13" t="s">
        <v>2723</v>
      </c>
      <c r="B3" s="10"/>
      <c r="C3" s="6"/>
      <c r="D3" s="6" t="s">
        <v>2726</v>
      </c>
    </row>
    <row r="4" spans="1:20" s="2" customFormat="1" x14ac:dyDescent="0.25">
      <c r="A4" s="14" t="s">
        <v>2724</v>
      </c>
      <c r="B4" s="11"/>
      <c r="C4" s="1"/>
      <c r="D4" s="1"/>
    </row>
    <row r="5" spans="1:20" s="2" customFormat="1" x14ac:dyDescent="0.25">
      <c r="A5" s="14" t="s">
        <v>2725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53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17" sqref="S17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2430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2429</v>
      </c>
      <c r="BY1" s="113"/>
      <c r="BZ1" s="50" t="s">
        <v>2428</v>
      </c>
      <c r="CA1" s="50"/>
      <c r="CB1" s="50" t="s">
        <v>2427</v>
      </c>
      <c r="CC1" s="112" t="s">
        <v>2426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2425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2424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2794</v>
      </c>
      <c r="B2" s="59" t="s">
        <v>3987</v>
      </c>
      <c r="C2" s="59" t="s">
        <v>2795</v>
      </c>
      <c r="D2" s="59" t="s">
        <v>2796</v>
      </c>
      <c r="E2" s="59" t="s">
        <v>2797</v>
      </c>
      <c r="F2" s="59" t="s">
        <v>2798</v>
      </c>
      <c r="G2" s="59" t="s">
        <v>2799</v>
      </c>
      <c r="H2" s="59" t="s">
        <v>2800</v>
      </c>
      <c r="I2" s="59" t="s">
        <v>2801</v>
      </c>
      <c r="J2" s="59" t="s">
        <v>2802</v>
      </c>
      <c r="K2" s="59" t="s">
        <v>2803</v>
      </c>
      <c r="L2" s="59" t="s">
        <v>2804</v>
      </c>
      <c r="M2" s="59" t="s">
        <v>2805</v>
      </c>
      <c r="N2" s="59" t="s">
        <v>2806</v>
      </c>
      <c r="O2" s="59" t="s">
        <v>2807</v>
      </c>
      <c r="P2" s="59" t="s">
        <v>2808</v>
      </c>
      <c r="Q2" s="59" t="s">
        <v>2809</v>
      </c>
      <c r="R2" s="59" t="s">
        <v>2810</v>
      </c>
      <c r="S2" s="59" t="s">
        <v>4141</v>
      </c>
      <c r="T2" s="59" t="s">
        <v>2811</v>
      </c>
      <c r="U2" s="59" t="s">
        <v>2812</v>
      </c>
      <c r="V2" s="59" t="s">
        <v>2813</v>
      </c>
      <c r="W2" s="59" t="s">
        <v>2814</v>
      </c>
      <c r="X2" s="59" t="s">
        <v>2815</v>
      </c>
      <c r="Y2" s="59" t="s">
        <v>2816</v>
      </c>
      <c r="Z2" s="59" t="s">
        <v>2817</v>
      </c>
      <c r="AA2" s="59" t="s">
        <v>2818</v>
      </c>
      <c r="AB2" s="59" t="s">
        <v>2819</v>
      </c>
      <c r="AC2" s="59" t="s">
        <v>2820</v>
      </c>
      <c r="AD2" s="59" t="s">
        <v>2821</v>
      </c>
      <c r="AE2" s="59" t="s">
        <v>2822</v>
      </c>
      <c r="AF2" s="59" t="s">
        <v>2823</v>
      </c>
      <c r="AG2" s="59" t="s">
        <v>2803</v>
      </c>
      <c r="AH2" s="59" t="s">
        <v>2824</v>
      </c>
      <c r="AI2" s="59" t="s">
        <v>2825</v>
      </c>
      <c r="AJ2" s="59" t="s">
        <v>2827</v>
      </c>
      <c r="AK2" s="59" t="s">
        <v>2826</v>
      </c>
      <c r="AL2" s="59" t="s">
        <v>2828</v>
      </c>
      <c r="AM2" s="59" t="s">
        <v>2829</v>
      </c>
      <c r="AN2" s="59" t="s">
        <v>2830</v>
      </c>
      <c r="AO2" s="59" t="s">
        <v>2831</v>
      </c>
      <c r="AP2" s="59" t="s">
        <v>2832</v>
      </c>
      <c r="AQ2" s="59" t="s">
        <v>2833</v>
      </c>
      <c r="AR2" s="59" t="s">
        <v>2834</v>
      </c>
      <c r="AS2" s="59" t="s">
        <v>2835</v>
      </c>
      <c r="AT2" s="59" t="s">
        <v>2846</v>
      </c>
      <c r="AU2" s="59" t="s">
        <v>2836</v>
      </c>
      <c r="AV2" s="59" t="s">
        <v>2837</v>
      </c>
      <c r="AW2" s="59" t="s">
        <v>2838</v>
      </c>
      <c r="AX2" s="59" t="s">
        <v>2839</v>
      </c>
      <c r="AY2" s="59" t="s">
        <v>2840</v>
      </c>
      <c r="AZ2" s="59" t="s">
        <v>2841</v>
      </c>
      <c r="BA2" s="59" t="s">
        <v>2842</v>
      </c>
      <c r="BB2" s="59" t="s">
        <v>2843</v>
      </c>
      <c r="BC2" s="59" t="s">
        <v>2844</v>
      </c>
      <c r="BD2" s="59" t="s">
        <v>2845</v>
      </c>
      <c r="BE2" s="59" t="s">
        <v>2847</v>
      </c>
      <c r="BF2" s="59" t="s">
        <v>2848</v>
      </c>
      <c r="BG2" s="59" t="s">
        <v>2849</v>
      </c>
      <c r="BH2" s="59" t="s">
        <v>2850</v>
      </c>
      <c r="BI2" s="59" t="s">
        <v>2851</v>
      </c>
      <c r="BJ2" s="59" t="s">
        <v>2852</v>
      </c>
      <c r="BK2" s="59" t="s">
        <v>2853</v>
      </c>
      <c r="BL2" s="59" t="s">
        <v>2854</v>
      </c>
      <c r="BM2" s="59" t="s">
        <v>2855</v>
      </c>
      <c r="BN2" s="59" t="s">
        <v>2856</v>
      </c>
      <c r="BO2" s="59" t="s">
        <v>2857</v>
      </c>
      <c r="BP2" s="59" t="s">
        <v>2858</v>
      </c>
      <c r="BQ2" s="59" t="s">
        <v>2859</v>
      </c>
      <c r="BR2" s="59" t="s">
        <v>2860</v>
      </c>
      <c r="BS2" s="59" t="s">
        <v>2861</v>
      </c>
      <c r="BT2" s="59" t="s">
        <v>2862</v>
      </c>
      <c r="BU2" s="59" t="s">
        <v>2863</v>
      </c>
      <c r="BV2" s="59" t="s">
        <v>2864</v>
      </c>
      <c r="BW2" s="59" t="s">
        <v>2865</v>
      </c>
      <c r="BX2" s="59" t="s">
        <v>2866</v>
      </c>
      <c r="BY2" s="59" t="s">
        <v>2867</v>
      </c>
      <c r="BZ2" s="59" t="s">
        <v>2868</v>
      </c>
      <c r="CA2" s="59" t="s">
        <v>2869</v>
      </c>
      <c r="CB2" s="59" t="s">
        <v>2870</v>
      </c>
      <c r="CC2" s="59" t="s">
        <v>2871</v>
      </c>
      <c r="CD2" s="59" t="s">
        <v>2872</v>
      </c>
      <c r="CE2" s="59" t="s">
        <v>2873</v>
      </c>
      <c r="CF2" s="59" t="s">
        <v>2874</v>
      </c>
      <c r="CG2" s="59" t="s">
        <v>2875</v>
      </c>
      <c r="CH2" s="59" t="s">
        <v>2876</v>
      </c>
      <c r="CI2" s="59" t="s">
        <v>2877</v>
      </c>
      <c r="CJ2" s="59" t="s">
        <v>2878</v>
      </c>
      <c r="CK2" s="59" t="s">
        <v>2879</v>
      </c>
      <c r="CL2" s="59" t="s">
        <v>2880</v>
      </c>
      <c r="CM2" s="59" t="s">
        <v>2881</v>
      </c>
      <c r="CN2" s="59" t="s">
        <v>2882</v>
      </c>
      <c r="CO2" s="59" t="s">
        <v>2883</v>
      </c>
      <c r="CP2" s="59" t="s">
        <v>2884</v>
      </c>
      <c r="CQ2" s="59" t="s">
        <v>2885</v>
      </c>
      <c r="CR2" s="59" t="s">
        <v>2886</v>
      </c>
      <c r="CS2" s="59" t="s">
        <v>2887</v>
      </c>
      <c r="CT2" s="59" t="s">
        <v>2888</v>
      </c>
      <c r="CU2" s="59" t="s">
        <v>2889</v>
      </c>
      <c r="CV2" s="59" t="s">
        <v>2890</v>
      </c>
      <c r="CW2" s="59" t="s">
        <v>2891</v>
      </c>
      <c r="CX2" s="59" t="s">
        <v>2892</v>
      </c>
      <c r="CY2" s="59" t="s">
        <v>2893</v>
      </c>
      <c r="CZ2" s="59" t="s">
        <v>2894</v>
      </c>
      <c r="DA2" s="59" t="s">
        <v>2895</v>
      </c>
      <c r="DB2" s="59" t="s">
        <v>2896</v>
      </c>
      <c r="DC2" s="59" t="s">
        <v>2897</v>
      </c>
      <c r="DD2" s="59" t="s">
        <v>2898</v>
      </c>
      <c r="DE2" s="59" t="s">
        <v>2899</v>
      </c>
      <c r="DF2" s="59" t="s">
        <v>2900</v>
      </c>
      <c r="DG2" s="59" t="s">
        <v>2901</v>
      </c>
      <c r="DH2" s="59" t="s">
        <v>2902</v>
      </c>
      <c r="DI2" s="59" t="s">
        <v>2903</v>
      </c>
      <c r="DJ2" s="59" t="s">
        <v>2904</v>
      </c>
      <c r="DK2" s="59" t="s">
        <v>2905</v>
      </c>
      <c r="DL2" s="59" t="s">
        <v>2906</v>
      </c>
      <c r="DM2" s="59" t="s">
        <v>2907</v>
      </c>
      <c r="DN2" s="59" t="s">
        <v>2908</v>
      </c>
      <c r="DO2" s="59" t="s">
        <v>2909</v>
      </c>
      <c r="DP2" s="59" t="s">
        <v>2910</v>
      </c>
      <c r="DQ2" s="59" t="s">
        <v>2911</v>
      </c>
      <c r="DR2" s="59" t="s">
        <v>2912</v>
      </c>
      <c r="DS2" s="59" t="s">
        <v>2913</v>
      </c>
      <c r="DT2" s="59" t="s">
        <v>2914</v>
      </c>
      <c r="DU2" s="59" t="s">
        <v>2915</v>
      </c>
      <c r="DV2" s="59" t="s">
        <v>2916</v>
      </c>
      <c r="DW2" s="59" t="s">
        <v>2917</v>
      </c>
      <c r="DX2" s="59" t="s">
        <v>2918</v>
      </c>
      <c r="DY2" s="59" t="s">
        <v>2919</v>
      </c>
      <c r="DZ2" s="59" t="s">
        <v>2920</v>
      </c>
      <c r="EA2" s="59" t="s">
        <v>2921</v>
      </c>
      <c r="EB2" s="59" t="s">
        <v>2922</v>
      </c>
      <c r="EC2" s="59" t="s">
        <v>2923</v>
      </c>
      <c r="ED2" s="59" t="s">
        <v>2924</v>
      </c>
      <c r="EE2" s="59" t="s">
        <v>2925</v>
      </c>
      <c r="EF2" s="59" t="s">
        <v>2926</v>
      </c>
      <c r="EG2" s="59" t="s">
        <v>2927</v>
      </c>
      <c r="EH2" s="59" t="s">
        <v>2928</v>
      </c>
      <c r="EI2" s="59" t="s">
        <v>2929</v>
      </c>
      <c r="EJ2" s="59" t="s">
        <v>2930</v>
      </c>
      <c r="EK2" s="59" t="s">
        <v>2931</v>
      </c>
      <c r="EL2" s="59" t="s">
        <v>2932</v>
      </c>
      <c r="EM2" s="59" t="s">
        <v>2933</v>
      </c>
      <c r="EN2" s="59" t="s">
        <v>2934</v>
      </c>
      <c r="EO2" s="59" t="s">
        <v>2935</v>
      </c>
      <c r="EP2" s="59" t="s">
        <v>2936</v>
      </c>
      <c r="EQ2" s="59" t="s">
        <v>2937</v>
      </c>
      <c r="ER2" s="59" t="s">
        <v>2938</v>
      </c>
      <c r="ES2" s="59" t="s">
        <v>2939</v>
      </c>
      <c r="ET2" s="59" t="s">
        <v>2940</v>
      </c>
      <c r="EU2" s="59" t="s">
        <v>2941</v>
      </c>
      <c r="EV2" s="59" t="s">
        <v>2942</v>
      </c>
      <c r="EW2" s="59" t="s">
        <v>2943</v>
      </c>
      <c r="EX2" s="59" t="s">
        <v>2944</v>
      </c>
      <c r="EY2" s="59" t="s">
        <v>2945</v>
      </c>
    </row>
    <row r="3" spans="1:254" s="31" customFormat="1" x14ac:dyDescent="0.25">
      <c r="A3" s="46" t="s">
        <v>2508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1991</v>
      </c>
      <c r="CA3" s="15" t="s">
        <v>1991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1" customFormat="1" x14ac:dyDescent="0.25">
      <c r="A4" s="46" t="s">
        <v>3935</v>
      </c>
      <c r="B4" s="15" t="s">
        <v>26</v>
      </c>
      <c r="C4" s="15" t="s">
        <v>276</v>
      </c>
      <c r="D4" s="15" t="s">
        <v>232</v>
      </c>
      <c r="E4" s="15"/>
      <c r="F4" s="15" t="s">
        <v>275</v>
      </c>
      <c r="G4" s="15" t="s">
        <v>233</v>
      </c>
      <c r="H4" s="15" t="s">
        <v>234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1991</v>
      </c>
      <c r="CA4" s="15" t="s">
        <v>1991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2" customFormat="1" x14ac:dyDescent="0.25">
      <c r="A5" s="45" t="s">
        <v>3936</v>
      </c>
      <c r="B5" s="1" t="s">
        <v>26</v>
      </c>
      <c r="C5" s="1" t="s">
        <v>276</v>
      </c>
      <c r="D5" s="1" t="s">
        <v>232</v>
      </c>
      <c r="E5" s="1"/>
      <c r="F5" s="1" t="s">
        <v>275</v>
      </c>
      <c r="G5" s="1" t="s">
        <v>233</v>
      </c>
      <c r="H5" s="1" t="s">
        <v>234</v>
      </c>
      <c r="I5" s="1"/>
      <c r="J5" s="1"/>
      <c r="K5" s="1"/>
      <c r="L5" s="1"/>
      <c r="M5" s="1" t="s">
        <v>25</v>
      </c>
      <c r="N5" s="1" t="s">
        <v>26</v>
      </c>
      <c r="O5" s="1" t="s">
        <v>26</v>
      </c>
      <c r="P5" s="1" t="s">
        <v>26</v>
      </c>
      <c r="Q5" s="1" t="s">
        <v>257</v>
      </c>
      <c r="R5" s="1" t="s">
        <v>256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26</v>
      </c>
      <c r="AI5" s="1" t="s">
        <v>227</v>
      </c>
      <c r="AJ5" s="1" t="s">
        <v>25</v>
      </c>
      <c r="AK5" s="1" t="s">
        <v>287</v>
      </c>
      <c r="AL5" s="1"/>
      <c r="AM5" s="1"/>
      <c r="AN5" s="1" t="s">
        <v>221</v>
      </c>
      <c r="AO5" s="1" t="s">
        <v>25</v>
      </c>
      <c r="AP5" s="1" t="s">
        <v>25</v>
      </c>
      <c r="AQ5" s="1"/>
      <c r="AR5" s="1" t="s">
        <v>26</v>
      </c>
      <c r="AS5" s="1" t="s">
        <v>26</v>
      </c>
      <c r="AT5" s="1" t="s">
        <v>25</v>
      </c>
      <c r="AU5" s="1" t="s">
        <v>254</v>
      </c>
      <c r="AV5" s="1" t="s">
        <v>25</v>
      </c>
      <c r="AW5" s="1" t="s">
        <v>256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 t="s">
        <v>255</v>
      </c>
      <c r="BY5" s="1" t="s">
        <v>26</v>
      </c>
      <c r="BZ5" s="1" t="s">
        <v>1991</v>
      </c>
      <c r="CA5" s="1" t="s">
        <v>1991</v>
      </c>
      <c r="CB5" s="1" t="s">
        <v>285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 t="s">
        <v>259</v>
      </c>
      <c r="ER5" s="1" t="s">
        <v>259</v>
      </c>
      <c r="ES5" s="1"/>
      <c r="ET5" s="1" t="s">
        <v>259</v>
      </c>
      <c r="EU5" s="1" t="s">
        <v>300</v>
      </c>
      <c r="EV5" s="1" t="s">
        <v>2273</v>
      </c>
      <c r="EW5" s="1" t="s">
        <v>260</v>
      </c>
      <c r="EX5" s="1" t="s">
        <v>259</v>
      </c>
      <c r="EY5" s="1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1" customFormat="1" x14ac:dyDescent="0.25">
      <c r="A6" s="46" t="s">
        <v>3937</v>
      </c>
      <c r="B6" s="15" t="s">
        <v>26</v>
      </c>
      <c r="C6" s="15" t="s">
        <v>276</v>
      </c>
      <c r="D6" s="15" t="s">
        <v>232</v>
      </c>
      <c r="E6" s="15"/>
      <c r="F6" s="15" t="s">
        <v>275</v>
      </c>
      <c r="G6" s="15" t="s">
        <v>233</v>
      </c>
      <c r="H6" s="15" t="s">
        <v>234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1991</v>
      </c>
      <c r="CA6" s="15" t="s">
        <v>1991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2" customFormat="1" x14ac:dyDescent="0.25">
      <c r="A7" s="45" t="s">
        <v>3938</v>
      </c>
      <c r="B7" s="15" t="s">
        <v>26</v>
      </c>
      <c r="C7" s="15" t="s">
        <v>276</v>
      </c>
      <c r="D7" s="15" t="s">
        <v>232</v>
      </c>
      <c r="E7" s="15"/>
      <c r="F7" s="15" t="s">
        <v>275</v>
      </c>
      <c r="G7" s="15" t="s">
        <v>233</v>
      </c>
      <c r="H7" s="15" t="s">
        <v>234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1991</v>
      </c>
      <c r="CA7" s="15" t="s">
        <v>1991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1" customFormat="1" x14ac:dyDescent="0.25">
      <c r="A8" s="46" t="s">
        <v>3939</v>
      </c>
      <c r="B8" s="1" t="s">
        <v>26</v>
      </c>
      <c r="C8" s="1" t="s">
        <v>276</v>
      </c>
      <c r="D8" s="1" t="s">
        <v>232</v>
      </c>
      <c r="E8" s="1"/>
      <c r="F8" s="1" t="s">
        <v>275</v>
      </c>
      <c r="G8" s="1" t="s">
        <v>233</v>
      </c>
      <c r="H8" s="1" t="s">
        <v>234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1991</v>
      </c>
      <c r="CA8" s="1" t="s">
        <v>1991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2" customFormat="1" x14ac:dyDescent="0.25">
      <c r="A9" s="45" t="s">
        <v>3940</v>
      </c>
      <c r="B9" s="15" t="s">
        <v>26</v>
      </c>
      <c r="C9" s="15" t="s">
        <v>276</v>
      </c>
      <c r="D9" s="15" t="s">
        <v>232</v>
      </c>
      <c r="E9" s="15"/>
      <c r="F9" s="15" t="s">
        <v>275</v>
      </c>
      <c r="G9" s="15" t="s">
        <v>233</v>
      </c>
      <c r="H9" s="15" t="s">
        <v>234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1991</v>
      </c>
      <c r="CA9" s="15" t="s">
        <v>1991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1" customFormat="1" x14ac:dyDescent="0.25">
      <c r="A10" s="46" t="s">
        <v>3941</v>
      </c>
      <c r="B10" s="1" t="s">
        <v>26</v>
      </c>
      <c r="C10" s="1" t="s">
        <v>276</v>
      </c>
      <c r="D10" s="1" t="s">
        <v>232</v>
      </c>
      <c r="E10" s="1"/>
      <c r="F10" s="1" t="s">
        <v>275</v>
      </c>
      <c r="G10" s="1" t="s">
        <v>233</v>
      </c>
      <c r="H10" s="1" t="s">
        <v>234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1991</v>
      </c>
      <c r="CA10" s="1" t="s">
        <v>1991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259</v>
      </c>
      <c r="ES10" s="1"/>
      <c r="ET10" s="1" t="s">
        <v>259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2" customFormat="1" x14ac:dyDescent="0.25">
      <c r="A11" s="45" t="s">
        <v>3942</v>
      </c>
      <c r="B11" s="15" t="s">
        <v>26</v>
      </c>
      <c r="C11" s="15" t="s">
        <v>276</v>
      </c>
      <c r="D11" s="15" t="s">
        <v>232</v>
      </c>
      <c r="E11" s="15"/>
      <c r="F11" s="15" t="s">
        <v>275</v>
      </c>
      <c r="G11" s="15" t="s">
        <v>233</v>
      </c>
      <c r="H11" s="15" t="s">
        <v>234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1991</v>
      </c>
      <c r="CA11" s="15" t="s">
        <v>1991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1" customFormat="1" x14ac:dyDescent="0.25">
      <c r="A12" s="46" t="s">
        <v>3943</v>
      </c>
      <c r="B12" s="1" t="s">
        <v>26</v>
      </c>
      <c r="C12" s="1" t="s">
        <v>276</v>
      </c>
      <c r="D12" s="1" t="s">
        <v>232</v>
      </c>
      <c r="E12" s="1"/>
      <c r="F12" s="1" t="s">
        <v>275</v>
      </c>
      <c r="G12" s="1" t="s">
        <v>233</v>
      </c>
      <c r="H12" s="1" t="s">
        <v>234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1991</v>
      </c>
      <c r="CA12" s="1" t="s">
        <v>1991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259</v>
      </c>
      <c r="ES12" s="1"/>
      <c r="ET12" s="1" t="s">
        <v>259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2" customFormat="1" x14ac:dyDescent="0.25">
      <c r="A13" s="45" t="s">
        <v>3944</v>
      </c>
      <c r="B13" s="15" t="s">
        <v>26</v>
      </c>
      <c r="C13" s="15" t="s">
        <v>276</v>
      </c>
      <c r="D13" s="15" t="s">
        <v>232</v>
      </c>
      <c r="E13" s="15"/>
      <c r="F13" s="15" t="s">
        <v>275</v>
      </c>
      <c r="G13" s="15" t="s">
        <v>233</v>
      </c>
      <c r="H13" s="15" t="s">
        <v>234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1991</v>
      </c>
      <c r="CA13" s="15" t="s">
        <v>1991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1" customFormat="1" x14ac:dyDescent="0.25">
      <c r="A14" s="46" t="s">
        <v>3945</v>
      </c>
      <c r="B14" s="1" t="s">
        <v>26</v>
      </c>
      <c r="C14" s="1" t="s">
        <v>276</v>
      </c>
      <c r="D14" s="1" t="s">
        <v>232</v>
      </c>
      <c r="E14" s="1"/>
      <c r="F14" s="1" t="s">
        <v>275</v>
      </c>
      <c r="G14" s="1" t="s">
        <v>233</v>
      </c>
      <c r="H14" s="1" t="s">
        <v>234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1991</v>
      </c>
      <c r="CA14" s="1" t="s">
        <v>1991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259</v>
      </c>
      <c r="ES14" s="1"/>
      <c r="ET14" s="1" t="s">
        <v>259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3946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1991</v>
      </c>
      <c r="CA15" s="15" t="s">
        <v>1991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1" customFormat="1" x14ac:dyDescent="0.25">
      <c r="A16" s="46" t="s">
        <v>3947</v>
      </c>
      <c r="B16" s="15" t="s">
        <v>26</v>
      </c>
      <c r="C16" s="15" t="s">
        <v>276</v>
      </c>
      <c r="D16" s="15" t="s">
        <v>232</v>
      </c>
      <c r="E16" s="15"/>
      <c r="F16" s="15" t="s">
        <v>275</v>
      </c>
      <c r="G16" s="15" t="s">
        <v>233</v>
      </c>
      <c r="H16" s="15" t="s">
        <v>234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1991</v>
      </c>
      <c r="CA16" s="15" t="s">
        <v>1991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3948</v>
      </c>
      <c r="B17" s="15" t="s">
        <v>26</v>
      </c>
      <c r="C17" s="15" t="s">
        <v>276</v>
      </c>
      <c r="D17" s="15" t="s">
        <v>232</v>
      </c>
      <c r="E17" s="15"/>
      <c r="F17" s="15" t="s">
        <v>275</v>
      </c>
      <c r="G17" s="15" t="s">
        <v>233</v>
      </c>
      <c r="H17" s="15" t="s">
        <v>234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1991</v>
      </c>
      <c r="CA17" s="15" t="s">
        <v>1991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3949</v>
      </c>
      <c r="B18" s="1" t="s">
        <v>26</v>
      </c>
      <c r="C18" s="1" t="s">
        <v>276</v>
      </c>
      <c r="D18" s="1" t="s">
        <v>232</v>
      </c>
      <c r="E18" s="1"/>
      <c r="F18" s="1" t="s">
        <v>275</v>
      </c>
      <c r="G18" s="1" t="s">
        <v>233</v>
      </c>
      <c r="H18" s="1" t="s">
        <v>234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1991</v>
      </c>
      <c r="CA18" s="1" t="s">
        <v>1991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3950</v>
      </c>
      <c r="B19" s="15" t="s">
        <v>26</v>
      </c>
      <c r="C19" s="15" t="s">
        <v>276</v>
      </c>
      <c r="D19" s="15" t="s">
        <v>232</v>
      </c>
      <c r="E19" s="15"/>
      <c r="F19" s="15" t="s">
        <v>275</v>
      </c>
      <c r="G19" s="15" t="s">
        <v>233</v>
      </c>
      <c r="H19" s="15" t="s">
        <v>234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1991</v>
      </c>
      <c r="CA19" s="15" t="s">
        <v>1991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3951</v>
      </c>
      <c r="B20" s="1" t="s">
        <v>26</v>
      </c>
      <c r="C20" s="1" t="s">
        <v>276</v>
      </c>
      <c r="D20" s="1" t="s">
        <v>232</v>
      </c>
      <c r="E20" s="1"/>
      <c r="F20" s="1" t="s">
        <v>275</v>
      </c>
      <c r="G20" s="1" t="s">
        <v>233</v>
      </c>
      <c r="H20" s="1" t="s">
        <v>234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1991</v>
      </c>
      <c r="CA20" s="1" t="s">
        <v>1991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3952</v>
      </c>
      <c r="B21" s="15" t="s">
        <v>26</v>
      </c>
      <c r="C21" s="15" t="s">
        <v>276</v>
      </c>
      <c r="D21" s="15" t="s">
        <v>232</v>
      </c>
      <c r="E21" s="15"/>
      <c r="F21" s="15" t="s">
        <v>275</v>
      </c>
      <c r="G21" s="15" t="s">
        <v>233</v>
      </c>
      <c r="H21" s="15" t="s">
        <v>234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1991</v>
      </c>
      <c r="CA21" s="15" t="s">
        <v>1991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3953</v>
      </c>
      <c r="B22" s="1" t="s">
        <v>26</v>
      </c>
      <c r="C22" s="1" t="s">
        <v>276</v>
      </c>
      <c r="D22" s="1" t="s">
        <v>232</v>
      </c>
      <c r="E22" s="1"/>
      <c r="F22" s="1" t="s">
        <v>275</v>
      </c>
      <c r="G22" s="1" t="s">
        <v>233</v>
      </c>
      <c r="H22" s="1" t="s">
        <v>234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1991</v>
      </c>
      <c r="CA22" s="1" t="s">
        <v>1991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259</v>
      </c>
      <c r="ES22" s="1"/>
      <c r="ET22" s="1" t="s">
        <v>259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3954</v>
      </c>
      <c r="B23" s="15" t="s">
        <v>26</v>
      </c>
      <c r="C23" s="15" t="s">
        <v>276</v>
      </c>
      <c r="D23" s="15" t="s">
        <v>232</v>
      </c>
      <c r="E23" s="15"/>
      <c r="F23" s="15" t="s">
        <v>275</v>
      </c>
      <c r="G23" s="15" t="s">
        <v>233</v>
      </c>
      <c r="H23" s="15" t="s">
        <v>234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1991</v>
      </c>
      <c r="CA23" s="15" t="s">
        <v>1991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 t="s">
        <v>270</v>
      </c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1" customFormat="1" x14ac:dyDescent="0.25">
      <c r="A24" s="46" t="s">
        <v>3955</v>
      </c>
      <c r="B24" s="15" t="s">
        <v>26</v>
      </c>
      <c r="C24" s="15" t="s">
        <v>276</v>
      </c>
      <c r="D24" s="15" t="s">
        <v>232</v>
      </c>
      <c r="E24" s="15"/>
      <c r="F24" s="15" t="s">
        <v>275</v>
      </c>
      <c r="G24" s="15" t="s">
        <v>233</v>
      </c>
      <c r="H24" s="15" t="s">
        <v>234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1991</v>
      </c>
      <c r="CA24" s="15" t="s">
        <v>1991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2" customFormat="1" x14ac:dyDescent="0.25">
      <c r="A25" s="45" t="s">
        <v>3956</v>
      </c>
      <c r="B25" s="1" t="s">
        <v>26</v>
      </c>
      <c r="C25" s="1" t="s">
        <v>276</v>
      </c>
      <c r="D25" s="1" t="s">
        <v>232</v>
      </c>
      <c r="E25" s="1"/>
      <c r="F25" s="1" t="s">
        <v>275</v>
      </c>
      <c r="G25" s="1" t="s">
        <v>233</v>
      </c>
      <c r="H25" s="1" t="s">
        <v>234</v>
      </c>
      <c r="I25" s="1"/>
      <c r="J25" s="1"/>
      <c r="K25" s="1"/>
      <c r="L25" s="1"/>
      <c r="M25" s="1" t="s">
        <v>25</v>
      </c>
      <c r="N25" s="1" t="s">
        <v>26</v>
      </c>
      <c r="O25" s="1" t="s">
        <v>26</v>
      </c>
      <c r="P25" s="1" t="s">
        <v>26</v>
      </c>
      <c r="Q25" s="1" t="s">
        <v>257</v>
      </c>
      <c r="R25" s="1" t="s">
        <v>256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26</v>
      </c>
      <c r="AI25" s="1" t="s">
        <v>227</v>
      </c>
      <c r="AJ25" s="1" t="s">
        <v>25</v>
      </c>
      <c r="AK25" s="1" t="s">
        <v>287</v>
      </c>
      <c r="AL25" s="1"/>
      <c r="AM25" s="1"/>
      <c r="AN25" s="1" t="s">
        <v>221</v>
      </c>
      <c r="AO25" s="1" t="s">
        <v>25</v>
      </c>
      <c r="AP25" s="1" t="s">
        <v>25</v>
      </c>
      <c r="AQ25" s="1"/>
      <c r="AR25" s="1" t="s">
        <v>26</v>
      </c>
      <c r="AS25" s="1" t="s">
        <v>26</v>
      </c>
      <c r="AT25" s="1" t="s">
        <v>25</v>
      </c>
      <c r="AU25" s="1" t="s">
        <v>254</v>
      </c>
      <c r="AV25" s="1" t="s">
        <v>25</v>
      </c>
      <c r="AW25" s="1" t="s">
        <v>256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 t="s">
        <v>255</v>
      </c>
      <c r="BY25" s="1" t="s">
        <v>26</v>
      </c>
      <c r="BZ25" s="1" t="s">
        <v>1991</v>
      </c>
      <c r="CA25" s="1" t="s">
        <v>1991</v>
      </c>
      <c r="CB25" s="1" t="s">
        <v>285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 t="s">
        <v>259</v>
      </c>
      <c r="ER25" s="1" t="s">
        <v>259</v>
      </c>
      <c r="ES25" s="1"/>
      <c r="ET25" s="1" t="s">
        <v>259</v>
      </c>
      <c r="EU25" s="1" t="s">
        <v>300</v>
      </c>
      <c r="EV25" s="1"/>
      <c r="EW25" s="1" t="s">
        <v>260</v>
      </c>
      <c r="EX25" s="1" t="s">
        <v>259</v>
      </c>
      <c r="EY25" s="1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1" customFormat="1" x14ac:dyDescent="0.25">
      <c r="A26" s="46" t="s">
        <v>3957</v>
      </c>
      <c r="B26" s="15" t="s">
        <v>26</v>
      </c>
      <c r="C26" s="15" t="s">
        <v>276</v>
      </c>
      <c r="D26" s="15" t="s">
        <v>232</v>
      </c>
      <c r="E26" s="15"/>
      <c r="F26" s="15" t="s">
        <v>275</v>
      </c>
      <c r="G26" s="15" t="s">
        <v>233</v>
      </c>
      <c r="H26" s="15" t="s">
        <v>234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1991</v>
      </c>
      <c r="CA26" s="15" t="s">
        <v>1991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3958</v>
      </c>
      <c r="B27" s="1" t="s">
        <v>26</v>
      </c>
      <c r="C27" s="1" t="s">
        <v>276</v>
      </c>
      <c r="D27" s="1" t="s">
        <v>232</v>
      </c>
      <c r="E27" s="1"/>
      <c r="F27" s="1" t="s">
        <v>275</v>
      </c>
      <c r="G27" s="1" t="s">
        <v>233</v>
      </c>
      <c r="H27" s="1" t="s">
        <v>234</v>
      </c>
      <c r="I27" s="1"/>
      <c r="J27" s="1"/>
      <c r="K27" s="1"/>
      <c r="L27" s="1"/>
      <c r="M27" s="1" t="s">
        <v>25</v>
      </c>
      <c r="N27" s="1" t="s">
        <v>26</v>
      </c>
      <c r="O27" s="1" t="s">
        <v>26</v>
      </c>
      <c r="P27" s="1" t="s">
        <v>26</v>
      </c>
      <c r="Q27" s="1" t="s">
        <v>257</v>
      </c>
      <c r="R27" s="1" t="s">
        <v>256</v>
      </c>
      <c r="S27" s="1"/>
      <c r="T27" s="1"/>
      <c r="U27" s="1"/>
      <c r="V27" s="1"/>
      <c r="W27" s="1" t="s">
        <v>257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26</v>
      </c>
      <c r="AI27" s="1" t="s">
        <v>227</v>
      </c>
      <c r="AJ27" s="1" t="s">
        <v>25</v>
      </c>
      <c r="AK27" s="1" t="s">
        <v>287</v>
      </c>
      <c r="AL27" s="1"/>
      <c r="AM27" s="1"/>
      <c r="AN27" s="1" t="s">
        <v>221</v>
      </c>
      <c r="AO27" s="1" t="s">
        <v>25</v>
      </c>
      <c r="AP27" s="1" t="s">
        <v>25</v>
      </c>
      <c r="AQ27" s="1"/>
      <c r="AR27" s="1" t="s">
        <v>26</v>
      </c>
      <c r="AS27" s="1" t="s">
        <v>26</v>
      </c>
      <c r="AT27" s="1" t="s">
        <v>25</v>
      </c>
      <c r="AU27" s="1" t="s">
        <v>254</v>
      </c>
      <c r="AV27" s="1" t="s">
        <v>25</v>
      </c>
      <c r="AW27" s="1" t="s">
        <v>256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 t="s">
        <v>255</v>
      </c>
      <c r="BY27" s="1" t="s">
        <v>26</v>
      </c>
      <c r="BZ27" s="1" t="s">
        <v>1991</v>
      </c>
      <c r="CA27" s="1" t="s">
        <v>1991</v>
      </c>
      <c r="CB27" s="1" t="s">
        <v>285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 t="s">
        <v>259</v>
      </c>
      <c r="ER27" s="1" t="s">
        <v>259</v>
      </c>
      <c r="ES27" s="1"/>
      <c r="ET27" s="1" t="s">
        <v>259</v>
      </c>
      <c r="EU27" s="1" t="s">
        <v>300</v>
      </c>
      <c r="EV27" s="1"/>
      <c r="EW27" s="1" t="s">
        <v>260</v>
      </c>
      <c r="EX27" s="1" t="s">
        <v>259</v>
      </c>
      <c r="EY27" s="1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3959</v>
      </c>
      <c r="B28" s="15" t="s">
        <v>26</v>
      </c>
      <c r="C28" s="15" t="s">
        <v>276</v>
      </c>
      <c r="D28" s="15" t="s">
        <v>232</v>
      </c>
      <c r="E28" s="15"/>
      <c r="F28" s="15" t="s">
        <v>275</v>
      </c>
      <c r="G28" s="15" t="s">
        <v>233</v>
      </c>
      <c r="H28" s="15" t="s">
        <v>234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1991</v>
      </c>
      <c r="CA28" s="15" t="s">
        <v>1991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2" customFormat="1" x14ac:dyDescent="0.25">
      <c r="A29" s="45" t="s">
        <v>3960</v>
      </c>
      <c r="B29" s="15" t="s">
        <v>26</v>
      </c>
      <c r="C29" s="15" t="s">
        <v>276</v>
      </c>
      <c r="D29" s="15" t="s">
        <v>232</v>
      </c>
      <c r="E29" s="15"/>
      <c r="F29" s="15" t="s">
        <v>275</v>
      </c>
      <c r="G29" s="15" t="s">
        <v>233</v>
      </c>
      <c r="H29" s="15" t="s">
        <v>234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1991</v>
      </c>
      <c r="CA29" s="15" t="s">
        <v>1991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3961</v>
      </c>
      <c r="B30" s="1" t="s">
        <v>26</v>
      </c>
      <c r="C30" s="1" t="s">
        <v>276</v>
      </c>
      <c r="D30" s="1" t="s">
        <v>232</v>
      </c>
      <c r="E30" s="1"/>
      <c r="F30" s="1" t="s">
        <v>275</v>
      </c>
      <c r="G30" s="1" t="s">
        <v>233</v>
      </c>
      <c r="H30" s="1" t="s">
        <v>234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1991</v>
      </c>
      <c r="CA30" s="1" t="s">
        <v>1991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3962</v>
      </c>
      <c r="B31" s="1" t="s">
        <v>26</v>
      </c>
      <c r="C31" s="1" t="s">
        <v>276</v>
      </c>
      <c r="D31" s="1" t="s">
        <v>232</v>
      </c>
      <c r="E31" s="1"/>
      <c r="F31" s="1" t="s">
        <v>275</v>
      </c>
      <c r="G31" s="1" t="s">
        <v>233</v>
      </c>
      <c r="H31" s="1" t="s">
        <v>234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1991</v>
      </c>
      <c r="CA31" s="1" t="s">
        <v>1991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1" customFormat="1" x14ac:dyDescent="0.25">
      <c r="A32" s="46" t="s">
        <v>3963</v>
      </c>
      <c r="B32" s="1" t="s">
        <v>26</v>
      </c>
      <c r="C32" s="1" t="s">
        <v>276</v>
      </c>
      <c r="D32" s="1" t="s">
        <v>232</v>
      </c>
      <c r="E32" s="1"/>
      <c r="F32" s="1" t="s">
        <v>275</v>
      </c>
      <c r="G32" s="1" t="s">
        <v>233</v>
      </c>
      <c r="H32" s="1" t="s">
        <v>234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1991</v>
      </c>
      <c r="CA32" s="1" t="s">
        <v>1991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/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2" customFormat="1" x14ac:dyDescent="0.25">
      <c r="A33" s="45" t="s">
        <v>3964</v>
      </c>
      <c r="B33" s="15" t="s">
        <v>26</v>
      </c>
      <c r="C33" s="15" t="s">
        <v>276</v>
      </c>
      <c r="D33" s="15" t="s">
        <v>232</v>
      </c>
      <c r="E33" s="15"/>
      <c r="F33" s="15" t="s">
        <v>275</v>
      </c>
      <c r="G33" s="15" t="s">
        <v>233</v>
      </c>
      <c r="H33" s="15" t="s">
        <v>234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1991</v>
      </c>
      <c r="CA33" s="15" t="s">
        <v>1991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1" customFormat="1" x14ac:dyDescent="0.25">
      <c r="A34" s="46" t="s">
        <v>3965</v>
      </c>
      <c r="B34" s="1" t="s">
        <v>26</v>
      </c>
      <c r="C34" s="1" t="s">
        <v>276</v>
      </c>
      <c r="D34" s="1" t="s">
        <v>232</v>
      </c>
      <c r="E34" s="1"/>
      <c r="F34" s="1" t="s">
        <v>275</v>
      </c>
      <c r="G34" s="1" t="s">
        <v>233</v>
      </c>
      <c r="H34" s="1" t="s">
        <v>234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1991</v>
      </c>
      <c r="CA34" s="1" t="s">
        <v>1991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259</v>
      </c>
      <c r="ER34" s="1" t="s">
        <v>259</v>
      </c>
      <c r="ES34" s="1"/>
      <c r="ET34" s="1" t="s">
        <v>259</v>
      </c>
      <c r="EU34" s="1" t="s">
        <v>300</v>
      </c>
      <c r="EV34" s="1"/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3966</v>
      </c>
      <c r="B35" s="1" t="s">
        <v>26</v>
      </c>
      <c r="C35" s="1" t="s">
        <v>276</v>
      </c>
      <c r="D35" s="1" t="s">
        <v>232</v>
      </c>
      <c r="E35" s="1"/>
      <c r="F35" s="1" t="s">
        <v>275</v>
      </c>
      <c r="G35" s="1" t="s">
        <v>233</v>
      </c>
      <c r="H35" s="1" t="s">
        <v>234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1991</v>
      </c>
      <c r="CA35" s="1" t="s">
        <v>1991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3967</v>
      </c>
      <c r="B36" s="15" t="s">
        <v>26</v>
      </c>
      <c r="C36" s="15" t="s">
        <v>276</v>
      </c>
      <c r="D36" s="15" t="s">
        <v>232</v>
      </c>
      <c r="E36" s="15"/>
      <c r="F36" s="15" t="s">
        <v>275</v>
      </c>
      <c r="G36" s="15" t="s">
        <v>233</v>
      </c>
      <c r="H36" s="15" t="s">
        <v>234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1991</v>
      </c>
      <c r="CA36" s="15" t="s">
        <v>1991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2" customFormat="1" x14ac:dyDescent="0.25">
      <c r="A37" s="45" t="s">
        <v>3968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1991</v>
      </c>
      <c r="CA37" s="15" t="s">
        <v>1991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3969</v>
      </c>
      <c r="B38" s="15" t="s">
        <v>26</v>
      </c>
      <c r="C38" s="15" t="s">
        <v>276</v>
      </c>
      <c r="D38" s="15" t="s">
        <v>232</v>
      </c>
      <c r="E38" s="15"/>
      <c r="F38" s="15" t="s">
        <v>275</v>
      </c>
      <c r="G38" s="15" t="s">
        <v>233</v>
      </c>
      <c r="H38" s="15" t="s">
        <v>234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 t="s">
        <v>257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1991</v>
      </c>
      <c r="CA38" s="15" t="s">
        <v>1991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2" customFormat="1" x14ac:dyDescent="0.25">
      <c r="A39" s="45" t="s">
        <v>3970</v>
      </c>
      <c r="B39" s="15" t="s">
        <v>26</v>
      </c>
      <c r="C39" s="15" t="s">
        <v>276</v>
      </c>
      <c r="D39" s="15" t="s">
        <v>232</v>
      </c>
      <c r="E39" s="15"/>
      <c r="F39" s="15" t="s">
        <v>275</v>
      </c>
      <c r="G39" s="15" t="s">
        <v>233</v>
      </c>
      <c r="H39" s="15" t="s">
        <v>234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1991</v>
      </c>
      <c r="CA39" s="15" t="s">
        <v>1991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1" customFormat="1" x14ac:dyDescent="0.25">
      <c r="A40" s="46" t="s">
        <v>3971</v>
      </c>
      <c r="B40" s="1" t="s">
        <v>26</v>
      </c>
      <c r="C40" s="1" t="s">
        <v>276</v>
      </c>
      <c r="D40" s="1" t="s">
        <v>232</v>
      </c>
      <c r="E40" s="1"/>
      <c r="F40" s="1" t="s">
        <v>275</v>
      </c>
      <c r="G40" s="1" t="s">
        <v>233</v>
      </c>
      <c r="H40" s="1" t="s">
        <v>234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288</v>
      </c>
      <c r="BX40" s="1" t="s">
        <v>255</v>
      </c>
      <c r="BY40" s="1" t="s">
        <v>26</v>
      </c>
      <c r="BZ40" s="1" t="s">
        <v>1991</v>
      </c>
      <c r="CA40" s="1" t="s">
        <v>1991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485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2" customFormat="1" x14ac:dyDescent="0.25">
      <c r="A41" s="45" t="s">
        <v>3972</v>
      </c>
      <c r="B41" s="15" t="s">
        <v>26</v>
      </c>
      <c r="C41" s="15" t="s">
        <v>276</v>
      </c>
      <c r="D41" s="15" t="s">
        <v>232</v>
      </c>
      <c r="E41" s="15"/>
      <c r="F41" s="15" t="s">
        <v>275</v>
      </c>
      <c r="G41" s="15" t="s">
        <v>233</v>
      </c>
      <c r="H41" s="15" t="s">
        <v>234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1991</v>
      </c>
      <c r="CA41" s="15" t="s">
        <v>1991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1" customFormat="1" x14ac:dyDescent="0.25">
      <c r="A42" s="46" t="s">
        <v>3973</v>
      </c>
      <c r="B42" s="1" t="s">
        <v>26</v>
      </c>
      <c r="C42" s="1" t="s">
        <v>276</v>
      </c>
      <c r="D42" s="1" t="s">
        <v>232</v>
      </c>
      <c r="E42" s="1"/>
      <c r="F42" s="1" t="s">
        <v>275</v>
      </c>
      <c r="G42" s="1" t="s">
        <v>233</v>
      </c>
      <c r="H42" s="1" t="s">
        <v>234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1991</v>
      </c>
      <c r="CA42" s="1" t="s">
        <v>1991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3974</v>
      </c>
      <c r="B43" s="15" t="s">
        <v>26</v>
      </c>
      <c r="C43" s="15" t="s">
        <v>276</v>
      </c>
      <c r="D43" s="15" t="s">
        <v>232</v>
      </c>
      <c r="E43" s="15"/>
      <c r="F43" s="15" t="s">
        <v>275</v>
      </c>
      <c r="G43" s="15" t="s">
        <v>233</v>
      </c>
      <c r="H43" s="15" t="s">
        <v>234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1991</v>
      </c>
      <c r="CA43" s="15" t="s">
        <v>1991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3975</v>
      </c>
      <c r="B44" s="1" t="s">
        <v>26</v>
      </c>
      <c r="C44" s="1" t="s">
        <v>276</v>
      </c>
      <c r="D44" s="1" t="s">
        <v>232</v>
      </c>
      <c r="E44" s="1"/>
      <c r="F44" s="1" t="s">
        <v>275</v>
      </c>
      <c r="G44" s="1" t="s">
        <v>233</v>
      </c>
      <c r="H44" s="1" t="s">
        <v>234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1991</v>
      </c>
      <c r="CA44" s="1" t="s">
        <v>1991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3976</v>
      </c>
      <c r="B45" s="1" t="s">
        <v>26</v>
      </c>
      <c r="C45" s="1" t="s">
        <v>276</v>
      </c>
      <c r="D45" s="1" t="s">
        <v>232</v>
      </c>
      <c r="E45" s="1"/>
      <c r="F45" s="1" t="s">
        <v>275</v>
      </c>
      <c r="G45" s="1" t="s">
        <v>233</v>
      </c>
      <c r="H45" s="1" t="s">
        <v>234</v>
      </c>
      <c r="I45" s="1"/>
      <c r="J45" s="1"/>
      <c r="K45" s="1"/>
      <c r="L45" s="1"/>
      <c r="M45" s="1" t="s">
        <v>25</v>
      </c>
      <c r="N45" s="1" t="s">
        <v>26</v>
      </c>
      <c r="O45" s="1" t="s">
        <v>26</v>
      </c>
      <c r="P45" s="1" t="s">
        <v>26</v>
      </c>
      <c r="Q45" s="1" t="s">
        <v>257</v>
      </c>
      <c r="R45" s="1" t="s">
        <v>256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26</v>
      </c>
      <c r="AI45" s="1" t="s">
        <v>227</v>
      </c>
      <c r="AJ45" s="1" t="s">
        <v>25</v>
      </c>
      <c r="AK45" s="1" t="s">
        <v>287</v>
      </c>
      <c r="AL45" s="1"/>
      <c r="AM45" s="1"/>
      <c r="AN45" s="1" t="s">
        <v>221</v>
      </c>
      <c r="AO45" s="1" t="s">
        <v>25</v>
      </c>
      <c r="AP45" s="1" t="s">
        <v>25</v>
      </c>
      <c r="AQ45" s="1"/>
      <c r="AR45" s="1" t="s">
        <v>26</v>
      </c>
      <c r="AS45" s="1" t="s">
        <v>26</v>
      </c>
      <c r="AT45" s="1" t="s">
        <v>25</v>
      </c>
      <c r="AU45" s="1" t="s">
        <v>254</v>
      </c>
      <c r="AV45" s="1" t="s">
        <v>25</v>
      </c>
      <c r="AW45" s="1" t="s">
        <v>256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 t="s">
        <v>255</v>
      </c>
      <c r="BY45" s="1" t="s">
        <v>26</v>
      </c>
      <c r="BZ45" s="1" t="s">
        <v>1991</v>
      </c>
      <c r="CA45" s="1" t="s">
        <v>1991</v>
      </c>
      <c r="CB45" s="1" t="s">
        <v>285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 t="s">
        <v>259</v>
      </c>
      <c r="ER45" s="1" t="s">
        <v>259</v>
      </c>
      <c r="ES45" s="1"/>
      <c r="ET45" s="1" t="s">
        <v>259</v>
      </c>
      <c r="EU45" s="1" t="s">
        <v>300</v>
      </c>
      <c r="EV45" s="1"/>
      <c r="EW45" s="1" t="s">
        <v>260</v>
      </c>
      <c r="EX45" s="1" t="s">
        <v>259</v>
      </c>
      <c r="EY45" s="1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3977</v>
      </c>
      <c r="B46" s="1" t="s">
        <v>26</v>
      </c>
      <c r="C46" s="1" t="s">
        <v>276</v>
      </c>
      <c r="D46" s="1" t="s">
        <v>232</v>
      </c>
      <c r="E46" s="1"/>
      <c r="F46" s="1" t="s">
        <v>275</v>
      </c>
      <c r="G46" s="1" t="s">
        <v>233</v>
      </c>
      <c r="H46" s="1" t="s">
        <v>234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/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/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1991</v>
      </c>
      <c r="CA46" s="1" t="s">
        <v>1991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2256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3978</v>
      </c>
      <c r="B47" s="15" t="s">
        <v>26</v>
      </c>
      <c r="C47" s="15" t="s">
        <v>276</v>
      </c>
      <c r="D47" s="15" t="s">
        <v>232</v>
      </c>
      <c r="E47" s="15"/>
      <c r="F47" s="15" t="s">
        <v>275</v>
      </c>
      <c r="G47" s="15" t="s">
        <v>233</v>
      </c>
      <c r="H47" s="15" t="s">
        <v>234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1991</v>
      </c>
      <c r="CA47" s="15" t="s">
        <v>1991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3979</v>
      </c>
      <c r="B48" s="1" t="s">
        <v>26</v>
      </c>
      <c r="C48" s="1" t="s">
        <v>276</v>
      </c>
      <c r="D48" s="1" t="s">
        <v>232</v>
      </c>
      <c r="E48" s="1"/>
      <c r="F48" s="1" t="s">
        <v>275</v>
      </c>
      <c r="G48" s="1" t="s">
        <v>233</v>
      </c>
      <c r="H48" s="1" t="s">
        <v>234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1991</v>
      </c>
      <c r="CA48" s="1" t="s">
        <v>1991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259</v>
      </c>
      <c r="ER48" s="1" t="s">
        <v>259</v>
      </c>
      <c r="ES48" s="1"/>
      <c r="ET48" s="1" t="s">
        <v>259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3980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1991</v>
      </c>
      <c r="CA49" s="15" t="s">
        <v>1991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3981</v>
      </c>
      <c r="B50" s="15" t="s">
        <v>26</v>
      </c>
      <c r="C50" s="15" t="s">
        <v>276</v>
      </c>
      <c r="D50" s="15" t="s">
        <v>232</v>
      </c>
      <c r="E50" s="15"/>
      <c r="F50" s="15" t="s">
        <v>275</v>
      </c>
      <c r="G50" s="15" t="s">
        <v>233</v>
      </c>
      <c r="H50" s="15" t="s">
        <v>234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1991</v>
      </c>
      <c r="CA50" s="15" t="s">
        <v>1991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3982</v>
      </c>
      <c r="B51" s="15" t="s">
        <v>26</v>
      </c>
      <c r="C51" s="15" t="s">
        <v>276</v>
      </c>
      <c r="D51" s="15" t="s">
        <v>232</v>
      </c>
      <c r="E51" s="15"/>
      <c r="F51" s="15" t="s">
        <v>275</v>
      </c>
      <c r="G51" s="15" t="s">
        <v>233</v>
      </c>
      <c r="H51" s="15" t="s">
        <v>234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1991</v>
      </c>
      <c r="CA51" s="15" t="s">
        <v>1991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3983</v>
      </c>
      <c r="B52" s="15" t="s">
        <v>26</v>
      </c>
      <c r="C52" s="15" t="s">
        <v>276</v>
      </c>
      <c r="D52" s="15" t="s">
        <v>232</v>
      </c>
      <c r="E52" s="15"/>
      <c r="F52" s="15" t="s">
        <v>275</v>
      </c>
      <c r="G52" s="15" t="s">
        <v>233</v>
      </c>
      <c r="H52" s="15" t="s">
        <v>234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1991</v>
      </c>
      <c r="CA52" s="15" t="s">
        <v>1991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3984</v>
      </c>
      <c r="B53" s="15" t="s">
        <v>26</v>
      </c>
      <c r="C53" s="15" t="s">
        <v>276</v>
      </c>
      <c r="D53" s="15" t="s">
        <v>232</v>
      </c>
      <c r="E53" s="15"/>
      <c r="F53" s="15" t="s">
        <v>275</v>
      </c>
      <c r="G53" s="15" t="s">
        <v>233</v>
      </c>
      <c r="H53" s="15" t="s">
        <v>234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1991</v>
      </c>
      <c r="CA53" s="15" t="s">
        <v>1991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2427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2786</v>
      </c>
      <c r="B2" s="49" t="s">
        <v>2787</v>
      </c>
      <c r="C2" s="49" t="s">
        <v>2788</v>
      </c>
      <c r="D2" s="49" t="s">
        <v>2789</v>
      </c>
      <c r="E2" s="49" t="s">
        <v>2790</v>
      </c>
      <c r="F2" s="54" t="s">
        <v>2791</v>
      </c>
      <c r="G2" s="48" t="s">
        <v>2792</v>
      </c>
      <c r="H2" s="53" t="s">
        <v>2793</v>
      </c>
    </row>
    <row r="3" spans="1:8" ht="15.75" x14ac:dyDescent="0.25">
      <c r="A3" s="31" t="s">
        <v>2669</v>
      </c>
      <c r="B3" s="31" t="s">
        <v>2432</v>
      </c>
      <c r="C3" s="31" t="s">
        <v>26</v>
      </c>
      <c r="D3" s="31" t="s">
        <v>2431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2670</v>
      </c>
      <c r="B4" s="31" t="s">
        <v>2432</v>
      </c>
      <c r="C4" s="31" t="s">
        <v>26</v>
      </c>
      <c r="D4" s="31" t="s">
        <v>2431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2671</v>
      </c>
      <c r="B5" s="31" t="s">
        <v>2432</v>
      </c>
      <c r="C5" s="31" t="s">
        <v>26</v>
      </c>
      <c r="D5" s="31" t="s">
        <v>2431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2466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2773</v>
      </c>
      <c r="B2" s="48" t="s">
        <v>2774</v>
      </c>
      <c r="C2" s="48" t="s">
        <v>2775</v>
      </c>
      <c r="D2" s="48" t="s">
        <v>2776</v>
      </c>
      <c r="E2" s="48" t="s">
        <v>2777</v>
      </c>
      <c r="F2" s="48" t="s">
        <v>2778</v>
      </c>
      <c r="G2" s="48" t="s">
        <v>2779</v>
      </c>
      <c r="H2" s="48" t="s">
        <v>2780</v>
      </c>
      <c r="I2" s="48" t="s">
        <v>2781</v>
      </c>
      <c r="J2" s="48" t="s">
        <v>2782</v>
      </c>
      <c r="K2" s="48" t="s">
        <v>2783</v>
      </c>
      <c r="L2" s="48" t="s">
        <v>2784</v>
      </c>
      <c r="M2" s="48" t="s">
        <v>2785</v>
      </c>
    </row>
    <row r="3" spans="1:13" s="55" customFormat="1" ht="15.75" x14ac:dyDescent="0.25">
      <c r="A3" s="1" t="s">
        <v>2673</v>
      </c>
      <c r="B3" s="1" t="s">
        <v>2451</v>
      </c>
      <c r="C3" s="1" t="s">
        <v>2450</v>
      </c>
      <c r="D3" s="1" t="s">
        <v>2444</v>
      </c>
      <c r="E3" s="1"/>
      <c r="F3" s="1"/>
      <c r="G3" s="1"/>
      <c r="H3" s="1"/>
      <c r="I3" s="58"/>
      <c r="J3" s="58" t="s">
        <v>2449</v>
      </c>
      <c r="K3" s="58" t="s">
        <v>2448</v>
      </c>
      <c r="L3" s="58" t="s">
        <v>248</v>
      </c>
      <c r="M3" s="58"/>
    </row>
    <row r="4" spans="1:13" s="55" customFormat="1" ht="15.75" x14ac:dyDescent="0.25">
      <c r="A4" s="1" t="s">
        <v>2674</v>
      </c>
      <c r="B4" s="1" t="s">
        <v>2446</v>
      </c>
      <c r="C4" s="1" t="s">
        <v>2445</v>
      </c>
      <c r="D4" s="1" t="s">
        <v>2444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2480</v>
      </c>
      <c r="C1" s="113"/>
      <c r="D1" s="113"/>
      <c r="E1" s="113"/>
      <c r="F1" s="113"/>
    </row>
    <row r="2" spans="1:6" ht="15.75" x14ac:dyDescent="0.25">
      <c r="A2" s="49" t="s">
        <v>2772</v>
      </c>
      <c r="B2" s="49" t="s">
        <v>2771</v>
      </c>
      <c r="C2" s="49" t="s">
        <v>2770</v>
      </c>
      <c r="D2" s="49" t="s">
        <v>2769</v>
      </c>
      <c r="E2" s="49" t="s">
        <v>2768</v>
      </c>
      <c r="F2" s="49" t="s">
        <v>2767</v>
      </c>
    </row>
    <row r="3" spans="1:6" ht="15.75" x14ac:dyDescent="0.25">
      <c r="A3" s="31" t="s">
        <v>2688</v>
      </c>
      <c r="B3" s="31" t="s">
        <v>2470</v>
      </c>
      <c r="C3" s="31" t="s">
        <v>2472</v>
      </c>
      <c r="D3" s="31" t="s">
        <v>25</v>
      </c>
      <c r="E3" s="6" t="s">
        <v>2468</v>
      </c>
      <c r="F3" s="1" t="s">
        <v>2467</v>
      </c>
    </row>
    <row r="4" spans="1:6" ht="15.75" x14ac:dyDescent="0.25">
      <c r="A4" s="31" t="s">
        <v>2689</v>
      </c>
      <c r="B4" s="31" t="s">
        <v>2470</v>
      </c>
      <c r="C4" s="31" t="s">
        <v>2469</v>
      </c>
      <c r="D4" s="31" t="s">
        <v>25</v>
      </c>
      <c r="E4" s="6" t="s">
        <v>2468</v>
      </c>
      <c r="F4" s="1" t="s">
        <v>2467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1371</v>
      </c>
      <c r="C1" s="110"/>
      <c r="D1" s="110"/>
    </row>
    <row r="2" spans="1:4" ht="15.75" x14ac:dyDescent="0.25">
      <c r="A2" s="49" t="s">
        <v>2766</v>
      </c>
      <c r="B2" s="36" t="s">
        <v>2765</v>
      </c>
      <c r="C2" s="36" t="s">
        <v>2763</v>
      </c>
      <c r="D2" s="36" t="s">
        <v>2764</v>
      </c>
    </row>
    <row r="3" spans="1:4" ht="15.75" x14ac:dyDescent="0.25">
      <c r="A3" s="31" t="s">
        <v>2696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2697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F19" sqref="F1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1996</v>
      </c>
      <c r="B1" s="109" t="s">
        <v>1997</v>
      </c>
      <c r="C1" s="110"/>
      <c r="D1" s="110"/>
      <c r="E1" s="110"/>
      <c r="F1" s="110"/>
    </row>
    <row r="2" spans="1:6" s="19" customFormat="1" ht="16.5" thickBot="1" x14ac:dyDescent="0.3">
      <c r="A2" s="12" t="s">
        <v>3669</v>
      </c>
      <c r="B2" s="9" t="s">
        <v>3670</v>
      </c>
      <c r="C2" s="8" t="s">
        <v>3671</v>
      </c>
      <c r="D2" s="8" t="s">
        <v>3672</v>
      </c>
      <c r="E2" s="19" t="s">
        <v>3673</v>
      </c>
      <c r="F2" s="19" t="s">
        <v>3674</v>
      </c>
    </row>
    <row r="3" spans="1:6" s="7" customFormat="1" x14ac:dyDescent="0.25">
      <c r="A3" s="13" t="s">
        <v>2701</v>
      </c>
      <c r="B3" s="37"/>
      <c r="C3" s="38"/>
      <c r="D3" s="37"/>
      <c r="E3" s="37"/>
      <c r="F3" s="37" t="s">
        <v>2704</v>
      </c>
    </row>
    <row r="4" spans="1:6" x14ac:dyDescent="0.25">
      <c r="A4" s="13" t="s">
        <v>2702</v>
      </c>
      <c r="B4" s="37"/>
      <c r="C4" s="38"/>
      <c r="D4" s="37"/>
      <c r="E4" s="37"/>
      <c r="F4" s="37"/>
    </row>
    <row r="5" spans="1:6" x14ac:dyDescent="0.25">
      <c r="A5" s="17" t="s">
        <v>2703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2019</v>
      </c>
      <c r="B1" s="109" t="s">
        <v>2018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3675</v>
      </c>
      <c r="B2" s="9" t="s">
        <v>3676</v>
      </c>
      <c r="C2" s="8" t="s">
        <v>3677</v>
      </c>
      <c r="D2" s="8" t="s">
        <v>3678</v>
      </c>
      <c r="E2" s="19" t="s">
        <v>3679</v>
      </c>
      <c r="F2" s="19" t="s">
        <v>3680</v>
      </c>
      <c r="G2" s="19" t="s">
        <v>3681</v>
      </c>
    </row>
    <row r="3" spans="1:7" s="7" customFormat="1" x14ac:dyDescent="0.25">
      <c r="A3" s="13" t="s">
        <v>2706</v>
      </c>
      <c r="B3" s="37"/>
      <c r="C3" s="37" t="s">
        <v>2707</v>
      </c>
      <c r="D3" s="37"/>
      <c r="E3" s="39"/>
      <c r="F3" s="39"/>
      <c r="G3" s="39"/>
    </row>
    <row r="4" spans="1:7" s="7" customFormat="1" x14ac:dyDescent="0.25">
      <c r="A4" s="13" t="s">
        <v>2708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2709</v>
      </c>
      <c r="B5" s="37" t="s">
        <v>27</v>
      </c>
      <c r="C5" s="37" t="s">
        <v>2710</v>
      </c>
      <c r="D5" s="37" t="s">
        <v>23</v>
      </c>
      <c r="E5" s="39" t="s">
        <v>2006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2032</v>
      </c>
      <c r="B1" s="109" t="s">
        <v>2031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3682</v>
      </c>
      <c r="B2" s="9" t="s">
        <v>2501</v>
      </c>
      <c r="C2" s="8" t="s">
        <v>2502</v>
      </c>
      <c r="D2" s="8" t="s">
        <v>3683</v>
      </c>
      <c r="E2" s="19" t="s">
        <v>3684</v>
      </c>
      <c r="F2" s="19" t="s">
        <v>3685</v>
      </c>
      <c r="G2" s="19" t="s">
        <v>3686</v>
      </c>
    </row>
    <row r="3" spans="1:7" s="7" customFormat="1" x14ac:dyDescent="0.25">
      <c r="A3" s="13" t="s">
        <v>2714</v>
      </c>
      <c r="B3" s="41" t="s">
        <v>2715</v>
      </c>
      <c r="C3" s="37"/>
      <c r="D3" s="38"/>
      <c r="E3" s="37"/>
      <c r="F3" s="37"/>
      <c r="G3" s="37"/>
    </row>
    <row r="4" spans="1:7" s="7" customFormat="1" x14ac:dyDescent="0.25">
      <c r="A4" s="13" t="s">
        <v>2713</v>
      </c>
      <c r="B4" s="41"/>
      <c r="C4" s="37"/>
      <c r="D4" s="38"/>
      <c r="E4" s="37"/>
      <c r="F4" s="37"/>
      <c r="G4" s="37"/>
    </row>
    <row r="5" spans="1:7" x14ac:dyDescent="0.25">
      <c r="A5" s="13" t="s">
        <v>2712</v>
      </c>
      <c r="B5" s="41" t="s">
        <v>2711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2106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2731</v>
      </c>
      <c r="BA1" s="110"/>
      <c r="BB1" s="110"/>
      <c r="BC1" s="110"/>
      <c r="BD1" s="110"/>
      <c r="BE1" s="110"/>
      <c r="BF1" s="111"/>
      <c r="BG1" s="109" t="s">
        <v>2105</v>
      </c>
      <c r="BH1" s="110"/>
      <c r="BI1" s="111"/>
      <c r="BK1" s="99" t="s">
        <v>1353</v>
      </c>
      <c r="BL1" s="100"/>
      <c r="BM1" s="100"/>
      <c r="BN1" s="101"/>
      <c r="BO1" s="99" t="s">
        <v>1354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3687</v>
      </c>
      <c r="B2" s="48" t="s">
        <v>3688</v>
      </c>
      <c r="C2" s="48" t="s">
        <v>3689</v>
      </c>
      <c r="D2" s="48" t="s">
        <v>3690</v>
      </c>
      <c r="E2" s="48" t="s">
        <v>3691</v>
      </c>
      <c r="F2" s="48" t="s">
        <v>3692</v>
      </c>
      <c r="G2" s="48" t="s">
        <v>3693</v>
      </c>
      <c r="H2" s="48" t="s">
        <v>3694</v>
      </c>
      <c r="I2" s="48" t="s">
        <v>3695</v>
      </c>
      <c r="J2" s="48" t="s">
        <v>3696</v>
      </c>
      <c r="K2" s="48" t="s">
        <v>3697</v>
      </c>
      <c r="L2" s="48" t="s">
        <v>3698</v>
      </c>
      <c r="M2" s="48" t="s">
        <v>3699</v>
      </c>
      <c r="N2" s="48" t="s">
        <v>3700</v>
      </c>
      <c r="O2" s="48" t="s">
        <v>3701</v>
      </c>
      <c r="P2" s="48" t="s">
        <v>3702</v>
      </c>
      <c r="Q2" s="48" t="s">
        <v>3703</v>
      </c>
      <c r="R2" s="48" t="s">
        <v>3704</v>
      </c>
      <c r="S2" s="48" t="s">
        <v>3705</v>
      </c>
      <c r="T2" s="48" t="s">
        <v>3706</v>
      </c>
      <c r="U2" s="48" t="s">
        <v>3707</v>
      </c>
      <c r="V2" s="48" t="s">
        <v>3708</v>
      </c>
      <c r="W2" s="48" t="s">
        <v>3709</v>
      </c>
      <c r="X2" s="48" t="s">
        <v>3710</v>
      </c>
      <c r="Y2" s="48" t="s">
        <v>3711</v>
      </c>
      <c r="Z2" s="48" t="s">
        <v>3712</v>
      </c>
      <c r="AA2" s="48" t="s">
        <v>3713</v>
      </c>
      <c r="AB2" s="48" t="s">
        <v>3714</v>
      </c>
      <c r="AC2" s="48" t="s">
        <v>3715</v>
      </c>
      <c r="AD2" s="48" t="s">
        <v>3716</v>
      </c>
      <c r="AE2" s="48" t="s">
        <v>3717</v>
      </c>
      <c r="AF2" s="48" t="s">
        <v>3718</v>
      </c>
      <c r="AG2" s="48" t="s">
        <v>3719</v>
      </c>
      <c r="AH2" s="48" t="s">
        <v>3720</v>
      </c>
      <c r="AI2" s="48" t="s">
        <v>3721</v>
      </c>
      <c r="AJ2" s="48" t="s">
        <v>3722</v>
      </c>
      <c r="AK2" s="48" t="s">
        <v>3723</v>
      </c>
      <c r="AL2" s="48" t="s">
        <v>3724</v>
      </c>
      <c r="AM2" s="48" t="s">
        <v>3725</v>
      </c>
      <c r="AN2" s="48" t="s">
        <v>3726</v>
      </c>
      <c r="AO2" s="48" t="s">
        <v>3727</v>
      </c>
      <c r="AP2" s="48" t="s">
        <v>3728</v>
      </c>
      <c r="AQ2" s="48" t="s">
        <v>3729</v>
      </c>
      <c r="AR2" s="48" t="s">
        <v>3730</v>
      </c>
      <c r="AS2" s="48" t="s">
        <v>3731</v>
      </c>
      <c r="AT2" s="48" t="s">
        <v>3732</v>
      </c>
      <c r="AU2" s="48" t="s">
        <v>3733</v>
      </c>
      <c r="AV2" s="48" t="s">
        <v>3734</v>
      </c>
      <c r="AW2" s="48" t="s">
        <v>3735</v>
      </c>
      <c r="AX2" s="48" t="s">
        <v>3736</v>
      </c>
      <c r="AY2" s="48" t="s">
        <v>3737</v>
      </c>
      <c r="AZ2" s="48" t="s">
        <v>3738</v>
      </c>
      <c r="BA2" s="48" t="s">
        <v>3739</v>
      </c>
      <c r="BB2" s="48" t="s">
        <v>3740</v>
      </c>
      <c r="BC2" s="48" t="s">
        <v>3741</v>
      </c>
      <c r="BD2" s="48" t="s">
        <v>3742</v>
      </c>
      <c r="BE2" s="48" t="s">
        <v>3743</v>
      </c>
      <c r="BF2" s="48" t="s">
        <v>3744</v>
      </c>
      <c r="BG2" s="48" t="s">
        <v>3745</v>
      </c>
      <c r="BH2" s="48" t="s">
        <v>3746</v>
      </c>
      <c r="BI2" s="48" t="s">
        <v>3747</v>
      </c>
      <c r="BJ2" s="48" t="s">
        <v>3748</v>
      </c>
      <c r="BK2" s="48" t="s">
        <v>3749</v>
      </c>
      <c r="BL2" s="48" t="s">
        <v>3750</v>
      </c>
      <c r="BM2" s="48" t="s">
        <v>3751</v>
      </c>
      <c r="BN2" s="48" t="s">
        <v>3752</v>
      </c>
      <c r="BO2" s="48" t="s">
        <v>3753</v>
      </c>
      <c r="BP2" s="48" t="s">
        <v>3754</v>
      </c>
      <c r="BQ2" s="48" t="s">
        <v>3755</v>
      </c>
      <c r="BR2" s="48" t="s">
        <v>3756</v>
      </c>
      <c r="BS2" s="48" t="s">
        <v>3757</v>
      </c>
      <c r="BT2" s="48" t="s">
        <v>3758</v>
      </c>
      <c r="BU2" s="48" t="s">
        <v>3759</v>
      </c>
      <c r="BV2" s="48" t="s">
        <v>3760</v>
      </c>
      <c r="BW2" s="48" t="s">
        <v>3761</v>
      </c>
      <c r="BX2" s="48" t="s">
        <v>3762</v>
      </c>
      <c r="BY2" s="48" t="s">
        <v>3763</v>
      </c>
      <c r="BZ2" s="48" t="s">
        <v>3764</v>
      </c>
      <c r="CA2" s="48" t="s">
        <v>3765</v>
      </c>
      <c r="CB2" s="48" t="s">
        <v>3766</v>
      </c>
    </row>
    <row r="3" spans="1:80" s="26" customFormat="1" x14ac:dyDescent="0.25">
      <c r="A3" s="13" t="s">
        <v>2721</v>
      </c>
      <c r="B3" s="25"/>
      <c r="C3" s="20"/>
      <c r="D3" s="20"/>
      <c r="E3" s="20" t="s">
        <v>2109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2727</v>
      </c>
    </row>
    <row r="4" spans="1:80" s="26" customFormat="1" x14ac:dyDescent="0.25">
      <c r="A4" s="13" t="s">
        <v>2722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2108</v>
      </c>
      <c r="B5" s="25"/>
      <c r="C5" s="20" t="s">
        <v>318</v>
      </c>
      <c r="D5" s="20"/>
      <c r="E5" s="20" t="s">
        <v>2107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3767</v>
      </c>
      <c r="B2" s="59" t="s">
        <v>3768</v>
      </c>
      <c r="C2" s="59" t="s">
        <v>3769</v>
      </c>
      <c r="D2" s="59" t="s">
        <v>3770</v>
      </c>
      <c r="E2" s="59" t="s">
        <v>3771</v>
      </c>
      <c r="F2" s="59" t="s">
        <v>3772</v>
      </c>
      <c r="G2" s="59" t="s">
        <v>3773</v>
      </c>
      <c r="H2" s="59" t="s">
        <v>3774</v>
      </c>
      <c r="I2" s="59" t="s">
        <v>3775</v>
      </c>
      <c r="J2" s="59" t="s">
        <v>3776</v>
      </c>
      <c r="K2" s="59" t="s">
        <v>3777</v>
      </c>
      <c r="L2" s="59" t="s">
        <v>3778</v>
      </c>
      <c r="M2" s="59" t="s">
        <v>3779</v>
      </c>
      <c r="N2" s="59" t="s">
        <v>3780</v>
      </c>
      <c r="O2" s="59" t="s">
        <v>3781</v>
      </c>
      <c r="P2" s="59" t="s">
        <v>3782</v>
      </c>
      <c r="Q2" s="59" t="s">
        <v>3783</v>
      </c>
      <c r="R2" s="59" t="s">
        <v>3776</v>
      </c>
      <c r="S2" s="59" t="s">
        <v>3777</v>
      </c>
      <c r="T2" s="59" t="s">
        <v>3784</v>
      </c>
    </row>
    <row r="3" spans="1:20" s="7" customFormat="1" x14ac:dyDescent="0.25">
      <c r="A3" s="13" t="s">
        <v>2716</v>
      </c>
      <c r="B3" s="10"/>
      <c r="C3" s="6"/>
      <c r="D3" s="6" t="s">
        <v>2719</v>
      </c>
    </row>
    <row r="4" spans="1:20" s="2" customFormat="1" x14ac:dyDescent="0.25">
      <c r="A4" s="14" t="s">
        <v>2717</v>
      </c>
      <c r="B4" s="11"/>
      <c r="C4" s="1"/>
      <c r="D4" s="1"/>
    </row>
    <row r="5" spans="1:20" s="2" customFormat="1" x14ac:dyDescent="0.25">
      <c r="A5" s="14" t="s">
        <v>2718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3785</v>
      </c>
      <c r="B2" s="9" t="s">
        <v>2252</v>
      </c>
      <c r="C2" s="8" t="s">
        <v>2251</v>
      </c>
      <c r="D2" s="8" t="s">
        <v>2250</v>
      </c>
      <c r="E2" s="19" t="s">
        <v>2249</v>
      </c>
      <c r="F2" s="19" t="s">
        <v>2248</v>
      </c>
      <c r="G2" s="19" t="s">
        <v>2247</v>
      </c>
      <c r="H2" s="19" t="s">
        <v>2246</v>
      </c>
      <c r="I2" s="19" t="s">
        <v>2245</v>
      </c>
      <c r="J2" s="19" t="s">
        <v>2239</v>
      </c>
      <c r="K2" s="19" t="s">
        <v>2238</v>
      </c>
      <c r="L2" s="19" t="s">
        <v>2237</v>
      </c>
      <c r="M2" s="19" t="s">
        <v>2244</v>
      </c>
      <c r="N2" s="19" t="s">
        <v>2243</v>
      </c>
      <c r="O2" s="19" t="s">
        <v>2242</v>
      </c>
      <c r="P2" s="19" t="s">
        <v>2241</v>
      </c>
      <c r="Q2" s="19" t="s">
        <v>2240</v>
      </c>
      <c r="R2" s="19" t="s">
        <v>2239</v>
      </c>
      <c r="S2" s="19" t="s">
        <v>3786</v>
      </c>
      <c r="T2" s="19" t="s">
        <v>3787</v>
      </c>
    </row>
    <row r="3" spans="1:20" s="7" customFormat="1" x14ac:dyDescent="0.25">
      <c r="A3" s="13" t="s">
        <v>2723</v>
      </c>
      <c r="B3" s="10"/>
      <c r="C3" s="6"/>
      <c r="D3" s="6" t="s">
        <v>2726</v>
      </c>
    </row>
    <row r="4" spans="1:20" s="2" customFormat="1" x14ac:dyDescent="0.25">
      <c r="A4" s="14" t="s">
        <v>2724</v>
      </c>
      <c r="B4" s="11"/>
      <c r="C4" s="1"/>
      <c r="D4" s="1"/>
    </row>
    <row r="5" spans="1:20" s="2" customFormat="1" x14ac:dyDescent="0.25">
      <c r="A5" s="14" t="s">
        <v>2725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53"/>
  <sheetViews>
    <sheetView tabSelected="1"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10" sqref="S10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2430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2429</v>
      </c>
      <c r="BY1" s="113"/>
      <c r="BZ1" s="50" t="s">
        <v>2428</v>
      </c>
      <c r="CA1" s="50"/>
      <c r="CB1" s="50" t="s">
        <v>2427</v>
      </c>
      <c r="CC1" s="112" t="s">
        <v>2426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2425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2424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3788</v>
      </c>
      <c r="B2" s="59" t="s">
        <v>3988</v>
      </c>
      <c r="C2" s="59" t="s">
        <v>3989</v>
      </c>
      <c r="D2" s="59" t="s">
        <v>3990</v>
      </c>
      <c r="E2" s="59" t="s">
        <v>3991</v>
      </c>
      <c r="F2" s="59" t="s">
        <v>3992</v>
      </c>
      <c r="G2" s="59" t="s">
        <v>3993</v>
      </c>
      <c r="H2" s="59" t="s">
        <v>3994</v>
      </c>
      <c r="I2" s="59" t="s">
        <v>3995</v>
      </c>
      <c r="J2" s="59" t="s">
        <v>3996</v>
      </c>
      <c r="K2" s="59" t="s">
        <v>3997</v>
      </c>
      <c r="L2" s="59" t="s">
        <v>3998</v>
      </c>
      <c r="M2" s="59" t="s">
        <v>3999</v>
      </c>
      <c r="N2" s="59" t="s">
        <v>4000</v>
      </c>
      <c r="O2" s="59" t="s">
        <v>4001</v>
      </c>
      <c r="P2" s="59" t="s">
        <v>4002</v>
      </c>
      <c r="Q2" s="59" t="s">
        <v>4003</v>
      </c>
      <c r="R2" s="59" t="s">
        <v>4004</v>
      </c>
      <c r="S2" s="59" t="s">
        <v>4142</v>
      </c>
      <c r="T2" s="59" t="s">
        <v>4005</v>
      </c>
      <c r="U2" s="59" t="s">
        <v>4006</v>
      </c>
      <c r="V2" s="59" t="s">
        <v>4007</v>
      </c>
      <c r="W2" s="59" t="s">
        <v>4008</v>
      </c>
      <c r="X2" s="59" t="s">
        <v>4009</v>
      </c>
      <c r="Y2" s="59" t="s">
        <v>4010</v>
      </c>
      <c r="Z2" s="59" t="s">
        <v>4011</v>
      </c>
      <c r="AA2" s="59" t="s">
        <v>4012</v>
      </c>
      <c r="AB2" s="59" t="s">
        <v>4013</v>
      </c>
      <c r="AC2" s="59" t="s">
        <v>4014</v>
      </c>
      <c r="AD2" s="59" t="s">
        <v>4015</v>
      </c>
      <c r="AE2" s="59" t="s">
        <v>4016</v>
      </c>
      <c r="AF2" s="59" t="s">
        <v>4017</v>
      </c>
      <c r="AG2" s="59" t="s">
        <v>3997</v>
      </c>
      <c r="AH2" s="59" t="s">
        <v>4018</v>
      </c>
      <c r="AI2" s="59" t="s">
        <v>4019</v>
      </c>
      <c r="AJ2" s="59" t="s">
        <v>4020</v>
      </c>
      <c r="AK2" s="59" t="s">
        <v>4021</v>
      </c>
      <c r="AL2" s="59" t="s">
        <v>4022</v>
      </c>
      <c r="AM2" s="59" t="s">
        <v>4023</v>
      </c>
      <c r="AN2" s="59" t="s">
        <v>4024</v>
      </c>
      <c r="AO2" s="59" t="s">
        <v>4025</v>
      </c>
      <c r="AP2" s="59" t="s">
        <v>4026</v>
      </c>
      <c r="AQ2" s="59" t="s">
        <v>4027</v>
      </c>
      <c r="AR2" s="59" t="s">
        <v>4028</v>
      </c>
      <c r="AS2" s="59" t="s">
        <v>4029</v>
      </c>
      <c r="AT2" s="59" t="s">
        <v>4030</v>
      </c>
      <c r="AU2" s="59" t="s">
        <v>4031</v>
      </c>
      <c r="AV2" s="59" t="s">
        <v>4032</v>
      </c>
      <c r="AW2" s="59" t="s">
        <v>4033</v>
      </c>
      <c r="AX2" s="59" t="s">
        <v>4034</v>
      </c>
      <c r="AY2" s="59" t="s">
        <v>4035</v>
      </c>
      <c r="AZ2" s="59" t="s">
        <v>4036</v>
      </c>
      <c r="BA2" s="59" t="s">
        <v>4037</v>
      </c>
      <c r="BB2" s="59" t="s">
        <v>4038</v>
      </c>
      <c r="BC2" s="59" t="s">
        <v>4039</v>
      </c>
      <c r="BD2" s="59" t="s">
        <v>4040</v>
      </c>
      <c r="BE2" s="59" t="s">
        <v>4041</v>
      </c>
      <c r="BF2" s="59" t="s">
        <v>4042</v>
      </c>
      <c r="BG2" s="59" t="s">
        <v>4043</v>
      </c>
      <c r="BH2" s="59" t="s">
        <v>4044</v>
      </c>
      <c r="BI2" s="59" t="s">
        <v>4045</v>
      </c>
      <c r="BJ2" s="59" t="s">
        <v>4046</v>
      </c>
      <c r="BK2" s="59" t="s">
        <v>4047</v>
      </c>
      <c r="BL2" s="59" t="s">
        <v>4048</v>
      </c>
      <c r="BM2" s="59" t="s">
        <v>4049</v>
      </c>
      <c r="BN2" s="59" t="s">
        <v>4050</v>
      </c>
      <c r="BO2" s="59" t="s">
        <v>4051</v>
      </c>
      <c r="BP2" s="59" t="s">
        <v>4052</v>
      </c>
      <c r="BQ2" s="59" t="s">
        <v>4053</v>
      </c>
      <c r="BR2" s="59" t="s">
        <v>4054</v>
      </c>
      <c r="BS2" s="59" t="s">
        <v>4055</v>
      </c>
      <c r="BT2" s="59" t="s">
        <v>4056</v>
      </c>
      <c r="BU2" s="59" t="s">
        <v>4057</v>
      </c>
      <c r="BV2" s="59" t="s">
        <v>4058</v>
      </c>
      <c r="BW2" s="59" t="s">
        <v>4059</v>
      </c>
      <c r="BX2" s="59" t="s">
        <v>4060</v>
      </c>
      <c r="BY2" s="59" t="s">
        <v>4061</v>
      </c>
      <c r="BZ2" s="59" t="s">
        <v>4062</v>
      </c>
      <c r="CA2" s="59" t="s">
        <v>4063</v>
      </c>
      <c r="CB2" s="59" t="s">
        <v>4064</v>
      </c>
      <c r="CC2" s="59" t="s">
        <v>4065</v>
      </c>
      <c r="CD2" s="59" t="s">
        <v>4066</v>
      </c>
      <c r="CE2" s="59" t="s">
        <v>4067</v>
      </c>
      <c r="CF2" s="59" t="s">
        <v>4068</v>
      </c>
      <c r="CG2" s="59" t="s">
        <v>4069</v>
      </c>
      <c r="CH2" s="59" t="s">
        <v>4070</v>
      </c>
      <c r="CI2" s="59" t="s">
        <v>4071</v>
      </c>
      <c r="CJ2" s="59" t="s">
        <v>4072</v>
      </c>
      <c r="CK2" s="59" t="s">
        <v>4073</v>
      </c>
      <c r="CL2" s="59" t="s">
        <v>4074</v>
      </c>
      <c r="CM2" s="59" t="s">
        <v>4075</v>
      </c>
      <c r="CN2" s="59" t="s">
        <v>4076</v>
      </c>
      <c r="CO2" s="59" t="s">
        <v>4077</v>
      </c>
      <c r="CP2" s="59" t="s">
        <v>4078</v>
      </c>
      <c r="CQ2" s="59" t="s">
        <v>4079</v>
      </c>
      <c r="CR2" s="59" t="s">
        <v>4080</v>
      </c>
      <c r="CS2" s="59" t="s">
        <v>4081</v>
      </c>
      <c r="CT2" s="59" t="s">
        <v>4082</v>
      </c>
      <c r="CU2" s="59" t="s">
        <v>4083</v>
      </c>
      <c r="CV2" s="59" t="s">
        <v>4084</v>
      </c>
      <c r="CW2" s="59" t="s">
        <v>4085</v>
      </c>
      <c r="CX2" s="59" t="s">
        <v>4086</v>
      </c>
      <c r="CY2" s="59" t="s">
        <v>4087</v>
      </c>
      <c r="CZ2" s="59" t="s">
        <v>4088</v>
      </c>
      <c r="DA2" s="59" t="s">
        <v>4089</v>
      </c>
      <c r="DB2" s="59" t="s">
        <v>4090</v>
      </c>
      <c r="DC2" s="59" t="s">
        <v>4091</v>
      </c>
      <c r="DD2" s="59" t="s">
        <v>4092</v>
      </c>
      <c r="DE2" s="59" t="s">
        <v>4093</v>
      </c>
      <c r="DF2" s="59" t="s">
        <v>4094</v>
      </c>
      <c r="DG2" s="59" t="s">
        <v>4095</v>
      </c>
      <c r="DH2" s="59" t="s">
        <v>4096</v>
      </c>
      <c r="DI2" s="59" t="s">
        <v>4097</v>
      </c>
      <c r="DJ2" s="59" t="s">
        <v>4098</v>
      </c>
      <c r="DK2" s="59" t="s">
        <v>4099</v>
      </c>
      <c r="DL2" s="59" t="s">
        <v>4100</v>
      </c>
      <c r="DM2" s="59" t="s">
        <v>4101</v>
      </c>
      <c r="DN2" s="59" t="s">
        <v>4102</v>
      </c>
      <c r="DO2" s="59" t="s">
        <v>4103</v>
      </c>
      <c r="DP2" s="59" t="s">
        <v>4104</v>
      </c>
      <c r="DQ2" s="59" t="s">
        <v>4105</v>
      </c>
      <c r="DR2" s="59" t="s">
        <v>4106</v>
      </c>
      <c r="DS2" s="59" t="s">
        <v>4107</v>
      </c>
      <c r="DT2" s="59" t="s">
        <v>4108</v>
      </c>
      <c r="DU2" s="59" t="s">
        <v>4109</v>
      </c>
      <c r="DV2" s="59" t="s">
        <v>4110</v>
      </c>
      <c r="DW2" s="59" t="s">
        <v>4111</v>
      </c>
      <c r="DX2" s="59" t="s">
        <v>4112</v>
      </c>
      <c r="DY2" s="59" t="s">
        <v>4113</v>
      </c>
      <c r="DZ2" s="59" t="s">
        <v>4114</v>
      </c>
      <c r="EA2" s="59" t="s">
        <v>4115</v>
      </c>
      <c r="EB2" s="59" t="s">
        <v>4116</v>
      </c>
      <c r="EC2" s="59" t="s">
        <v>4117</v>
      </c>
      <c r="ED2" s="59" t="s">
        <v>4118</v>
      </c>
      <c r="EE2" s="59" t="s">
        <v>4119</v>
      </c>
      <c r="EF2" s="59" t="s">
        <v>4120</v>
      </c>
      <c r="EG2" s="59" t="s">
        <v>4121</v>
      </c>
      <c r="EH2" s="59" t="s">
        <v>4122</v>
      </c>
      <c r="EI2" s="59" t="s">
        <v>4123</v>
      </c>
      <c r="EJ2" s="59" t="s">
        <v>4124</v>
      </c>
      <c r="EK2" s="59" t="s">
        <v>4125</v>
      </c>
      <c r="EL2" s="59" t="s">
        <v>4126</v>
      </c>
      <c r="EM2" s="59" t="s">
        <v>4127</v>
      </c>
      <c r="EN2" s="59" t="s">
        <v>4128</v>
      </c>
      <c r="EO2" s="59" t="s">
        <v>4129</v>
      </c>
      <c r="EP2" s="59" t="s">
        <v>4130</v>
      </c>
      <c r="EQ2" s="59" t="s">
        <v>4131</v>
      </c>
      <c r="ER2" s="59" t="s">
        <v>4132</v>
      </c>
      <c r="ES2" s="59" t="s">
        <v>4133</v>
      </c>
      <c r="ET2" s="59" t="s">
        <v>4134</v>
      </c>
      <c r="EU2" s="59" t="s">
        <v>4135</v>
      </c>
      <c r="EV2" s="59" t="s">
        <v>3789</v>
      </c>
      <c r="EW2" s="59" t="s">
        <v>3790</v>
      </c>
      <c r="EX2" s="59" t="s">
        <v>3791</v>
      </c>
      <c r="EY2" s="59" t="s">
        <v>4136</v>
      </c>
    </row>
    <row r="3" spans="1:254" s="31" customFormat="1" x14ac:dyDescent="0.25">
      <c r="A3" s="46" t="s">
        <v>2508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1991</v>
      </c>
      <c r="CA3" s="15" t="s">
        <v>1991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1" customFormat="1" x14ac:dyDescent="0.25">
      <c r="A4" s="46" t="s">
        <v>3935</v>
      </c>
      <c r="B4" s="15" t="s">
        <v>26</v>
      </c>
      <c r="C4" s="15" t="s">
        <v>276</v>
      </c>
      <c r="D4" s="15" t="s">
        <v>232</v>
      </c>
      <c r="E4" s="15"/>
      <c r="F4" s="15" t="s">
        <v>275</v>
      </c>
      <c r="G4" s="15" t="s">
        <v>233</v>
      </c>
      <c r="H4" s="15" t="s">
        <v>234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1991</v>
      </c>
      <c r="CA4" s="15" t="s">
        <v>1991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2" customFormat="1" x14ac:dyDescent="0.25">
      <c r="A5" s="45" t="s">
        <v>3936</v>
      </c>
      <c r="B5" s="1" t="s">
        <v>26</v>
      </c>
      <c r="C5" s="1" t="s">
        <v>276</v>
      </c>
      <c r="D5" s="1" t="s">
        <v>232</v>
      </c>
      <c r="E5" s="1"/>
      <c r="F5" s="1" t="s">
        <v>275</v>
      </c>
      <c r="G5" s="1" t="s">
        <v>233</v>
      </c>
      <c r="H5" s="1" t="s">
        <v>234</v>
      </c>
      <c r="I5" s="1"/>
      <c r="J5" s="1"/>
      <c r="K5" s="1"/>
      <c r="L5" s="1"/>
      <c r="M5" s="1" t="s">
        <v>25</v>
      </c>
      <c r="N5" s="1" t="s">
        <v>26</v>
      </c>
      <c r="O5" s="1" t="s">
        <v>26</v>
      </c>
      <c r="P5" s="1" t="s">
        <v>26</v>
      </c>
      <c r="Q5" s="1" t="s">
        <v>257</v>
      </c>
      <c r="R5" s="1" t="s">
        <v>256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26</v>
      </c>
      <c r="AI5" s="1" t="s">
        <v>227</v>
      </c>
      <c r="AJ5" s="1" t="s">
        <v>25</v>
      </c>
      <c r="AK5" s="1" t="s">
        <v>287</v>
      </c>
      <c r="AL5" s="1"/>
      <c r="AM5" s="1"/>
      <c r="AN5" s="1" t="s">
        <v>221</v>
      </c>
      <c r="AO5" s="1" t="s">
        <v>25</v>
      </c>
      <c r="AP5" s="1" t="s">
        <v>25</v>
      </c>
      <c r="AQ5" s="1"/>
      <c r="AR5" s="1" t="s">
        <v>26</v>
      </c>
      <c r="AS5" s="1" t="s">
        <v>26</v>
      </c>
      <c r="AT5" s="1" t="s">
        <v>25</v>
      </c>
      <c r="AU5" s="1" t="s">
        <v>254</v>
      </c>
      <c r="AV5" s="1" t="s">
        <v>25</v>
      </c>
      <c r="AW5" s="1" t="s">
        <v>256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 t="s">
        <v>255</v>
      </c>
      <c r="BY5" s="1" t="s">
        <v>26</v>
      </c>
      <c r="BZ5" s="1" t="s">
        <v>1991</v>
      </c>
      <c r="CA5" s="1" t="s">
        <v>1991</v>
      </c>
      <c r="CB5" s="1" t="s">
        <v>285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 t="s">
        <v>259</v>
      </c>
      <c r="ER5" s="1" t="s">
        <v>259</v>
      </c>
      <c r="ES5" s="1"/>
      <c r="ET5" s="1" t="s">
        <v>259</v>
      </c>
      <c r="EU5" s="1" t="s">
        <v>300</v>
      </c>
      <c r="EV5" s="1" t="s">
        <v>2273</v>
      </c>
      <c r="EW5" s="1" t="s">
        <v>260</v>
      </c>
      <c r="EX5" s="1" t="s">
        <v>259</v>
      </c>
      <c r="EY5" s="1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1" customFormat="1" x14ac:dyDescent="0.25">
      <c r="A6" s="46" t="s">
        <v>3937</v>
      </c>
      <c r="B6" s="15" t="s">
        <v>26</v>
      </c>
      <c r="C6" s="15" t="s">
        <v>276</v>
      </c>
      <c r="D6" s="15" t="s">
        <v>232</v>
      </c>
      <c r="E6" s="15"/>
      <c r="F6" s="15" t="s">
        <v>275</v>
      </c>
      <c r="G6" s="15" t="s">
        <v>233</v>
      </c>
      <c r="H6" s="15" t="s">
        <v>234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1991</v>
      </c>
      <c r="CA6" s="15" t="s">
        <v>1991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2" customFormat="1" x14ac:dyDescent="0.25">
      <c r="A7" s="45" t="s">
        <v>3938</v>
      </c>
      <c r="B7" s="15" t="s">
        <v>26</v>
      </c>
      <c r="C7" s="15" t="s">
        <v>276</v>
      </c>
      <c r="D7" s="15" t="s">
        <v>232</v>
      </c>
      <c r="E7" s="15"/>
      <c r="F7" s="15" t="s">
        <v>275</v>
      </c>
      <c r="G7" s="15" t="s">
        <v>233</v>
      </c>
      <c r="H7" s="15" t="s">
        <v>234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1991</v>
      </c>
      <c r="CA7" s="15" t="s">
        <v>1991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1" customFormat="1" x14ac:dyDescent="0.25">
      <c r="A8" s="46" t="s">
        <v>3939</v>
      </c>
      <c r="B8" s="1" t="s">
        <v>26</v>
      </c>
      <c r="C8" s="1" t="s">
        <v>276</v>
      </c>
      <c r="D8" s="1" t="s">
        <v>232</v>
      </c>
      <c r="E8" s="1"/>
      <c r="F8" s="1" t="s">
        <v>275</v>
      </c>
      <c r="G8" s="1" t="s">
        <v>233</v>
      </c>
      <c r="H8" s="1" t="s">
        <v>234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1991</v>
      </c>
      <c r="CA8" s="1" t="s">
        <v>1991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2" customFormat="1" x14ac:dyDescent="0.25">
      <c r="A9" s="45" t="s">
        <v>3940</v>
      </c>
      <c r="B9" s="15" t="s">
        <v>26</v>
      </c>
      <c r="C9" s="15" t="s">
        <v>276</v>
      </c>
      <c r="D9" s="15" t="s">
        <v>232</v>
      </c>
      <c r="E9" s="15"/>
      <c r="F9" s="15" t="s">
        <v>275</v>
      </c>
      <c r="G9" s="15" t="s">
        <v>233</v>
      </c>
      <c r="H9" s="15" t="s">
        <v>234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1991</v>
      </c>
      <c r="CA9" s="15" t="s">
        <v>1991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1" customFormat="1" x14ac:dyDescent="0.25">
      <c r="A10" s="46" t="s">
        <v>3941</v>
      </c>
      <c r="B10" s="1" t="s">
        <v>26</v>
      </c>
      <c r="C10" s="1" t="s">
        <v>276</v>
      </c>
      <c r="D10" s="1" t="s">
        <v>232</v>
      </c>
      <c r="E10" s="1"/>
      <c r="F10" s="1" t="s">
        <v>275</v>
      </c>
      <c r="G10" s="1" t="s">
        <v>233</v>
      </c>
      <c r="H10" s="1" t="s">
        <v>234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1991</v>
      </c>
      <c r="CA10" s="1" t="s">
        <v>1991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259</v>
      </c>
      <c r="ES10" s="1"/>
      <c r="ET10" s="1" t="s">
        <v>259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2" customFormat="1" x14ac:dyDescent="0.25">
      <c r="A11" s="45" t="s">
        <v>3942</v>
      </c>
      <c r="B11" s="15" t="s">
        <v>26</v>
      </c>
      <c r="C11" s="15" t="s">
        <v>276</v>
      </c>
      <c r="D11" s="15" t="s">
        <v>232</v>
      </c>
      <c r="E11" s="15"/>
      <c r="F11" s="15" t="s">
        <v>275</v>
      </c>
      <c r="G11" s="15" t="s">
        <v>233</v>
      </c>
      <c r="H11" s="15" t="s">
        <v>234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1991</v>
      </c>
      <c r="CA11" s="15" t="s">
        <v>1991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1" customFormat="1" x14ac:dyDescent="0.25">
      <c r="A12" s="46" t="s">
        <v>3943</v>
      </c>
      <c r="B12" s="1" t="s">
        <v>26</v>
      </c>
      <c r="C12" s="1" t="s">
        <v>276</v>
      </c>
      <c r="D12" s="1" t="s">
        <v>232</v>
      </c>
      <c r="E12" s="1"/>
      <c r="F12" s="1" t="s">
        <v>275</v>
      </c>
      <c r="G12" s="1" t="s">
        <v>233</v>
      </c>
      <c r="H12" s="1" t="s">
        <v>234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1991</v>
      </c>
      <c r="CA12" s="1" t="s">
        <v>1991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259</v>
      </c>
      <c r="ES12" s="1"/>
      <c r="ET12" s="1" t="s">
        <v>259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2" customFormat="1" x14ac:dyDescent="0.25">
      <c r="A13" s="45" t="s">
        <v>3944</v>
      </c>
      <c r="B13" s="15" t="s">
        <v>26</v>
      </c>
      <c r="C13" s="15" t="s">
        <v>276</v>
      </c>
      <c r="D13" s="15" t="s">
        <v>232</v>
      </c>
      <c r="E13" s="15"/>
      <c r="F13" s="15" t="s">
        <v>275</v>
      </c>
      <c r="G13" s="15" t="s">
        <v>233</v>
      </c>
      <c r="H13" s="15" t="s">
        <v>234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1991</v>
      </c>
      <c r="CA13" s="15" t="s">
        <v>1991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1" customFormat="1" x14ac:dyDescent="0.25">
      <c r="A14" s="46" t="s">
        <v>3945</v>
      </c>
      <c r="B14" s="1" t="s">
        <v>26</v>
      </c>
      <c r="C14" s="1" t="s">
        <v>276</v>
      </c>
      <c r="D14" s="1" t="s">
        <v>232</v>
      </c>
      <c r="E14" s="1"/>
      <c r="F14" s="1" t="s">
        <v>275</v>
      </c>
      <c r="G14" s="1" t="s">
        <v>233</v>
      </c>
      <c r="H14" s="1" t="s">
        <v>234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1991</v>
      </c>
      <c r="CA14" s="1" t="s">
        <v>1991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259</v>
      </c>
      <c r="ES14" s="1"/>
      <c r="ET14" s="1" t="s">
        <v>259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3946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1991</v>
      </c>
      <c r="CA15" s="15" t="s">
        <v>1991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1" customFormat="1" x14ac:dyDescent="0.25">
      <c r="A16" s="46" t="s">
        <v>3947</v>
      </c>
      <c r="B16" s="15" t="s">
        <v>26</v>
      </c>
      <c r="C16" s="15" t="s">
        <v>276</v>
      </c>
      <c r="D16" s="15" t="s">
        <v>232</v>
      </c>
      <c r="E16" s="15"/>
      <c r="F16" s="15" t="s">
        <v>275</v>
      </c>
      <c r="G16" s="15" t="s">
        <v>233</v>
      </c>
      <c r="H16" s="15" t="s">
        <v>234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1991</v>
      </c>
      <c r="CA16" s="15" t="s">
        <v>1991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3948</v>
      </c>
      <c r="B17" s="15" t="s">
        <v>26</v>
      </c>
      <c r="C17" s="15" t="s">
        <v>276</v>
      </c>
      <c r="D17" s="15" t="s">
        <v>232</v>
      </c>
      <c r="E17" s="15"/>
      <c r="F17" s="15" t="s">
        <v>275</v>
      </c>
      <c r="G17" s="15" t="s">
        <v>233</v>
      </c>
      <c r="H17" s="15" t="s">
        <v>234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1991</v>
      </c>
      <c r="CA17" s="15" t="s">
        <v>1991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3949</v>
      </c>
      <c r="B18" s="1" t="s">
        <v>26</v>
      </c>
      <c r="C18" s="1" t="s">
        <v>276</v>
      </c>
      <c r="D18" s="1" t="s">
        <v>232</v>
      </c>
      <c r="E18" s="1"/>
      <c r="F18" s="1" t="s">
        <v>275</v>
      </c>
      <c r="G18" s="1" t="s">
        <v>233</v>
      </c>
      <c r="H18" s="1" t="s">
        <v>234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1991</v>
      </c>
      <c r="CA18" s="1" t="s">
        <v>1991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3950</v>
      </c>
      <c r="B19" s="15" t="s">
        <v>26</v>
      </c>
      <c r="C19" s="15" t="s">
        <v>276</v>
      </c>
      <c r="D19" s="15" t="s">
        <v>232</v>
      </c>
      <c r="E19" s="15"/>
      <c r="F19" s="15" t="s">
        <v>275</v>
      </c>
      <c r="G19" s="15" t="s">
        <v>233</v>
      </c>
      <c r="H19" s="15" t="s">
        <v>234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1991</v>
      </c>
      <c r="CA19" s="15" t="s">
        <v>1991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3951</v>
      </c>
      <c r="B20" s="1" t="s">
        <v>26</v>
      </c>
      <c r="C20" s="1" t="s">
        <v>276</v>
      </c>
      <c r="D20" s="1" t="s">
        <v>232</v>
      </c>
      <c r="E20" s="1"/>
      <c r="F20" s="1" t="s">
        <v>275</v>
      </c>
      <c r="G20" s="1" t="s">
        <v>233</v>
      </c>
      <c r="H20" s="1" t="s">
        <v>234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1991</v>
      </c>
      <c r="CA20" s="1" t="s">
        <v>1991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3952</v>
      </c>
      <c r="B21" s="15" t="s">
        <v>26</v>
      </c>
      <c r="C21" s="15" t="s">
        <v>276</v>
      </c>
      <c r="D21" s="15" t="s">
        <v>232</v>
      </c>
      <c r="E21" s="15"/>
      <c r="F21" s="15" t="s">
        <v>275</v>
      </c>
      <c r="G21" s="15" t="s">
        <v>233</v>
      </c>
      <c r="H21" s="15" t="s">
        <v>234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1991</v>
      </c>
      <c r="CA21" s="15" t="s">
        <v>1991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3953</v>
      </c>
      <c r="B22" s="1" t="s">
        <v>26</v>
      </c>
      <c r="C22" s="1" t="s">
        <v>276</v>
      </c>
      <c r="D22" s="1" t="s">
        <v>232</v>
      </c>
      <c r="E22" s="1"/>
      <c r="F22" s="1" t="s">
        <v>275</v>
      </c>
      <c r="G22" s="1" t="s">
        <v>233</v>
      </c>
      <c r="H22" s="1" t="s">
        <v>234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1991</v>
      </c>
      <c r="CA22" s="1" t="s">
        <v>1991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259</v>
      </c>
      <c r="ES22" s="1"/>
      <c r="ET22" s="1" t="s">
        <v>259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3954</v>
      </c>
      <c r="B23" s="15" t="s">
        <v>26</v>
      </c>
      <c r="C23" s="15" t="s">
        <v>276</v>
      </c>
      <c r="D23" s="15" t="s">
        <v>232</v>
      </c>
      <c r="E23" s="15"/>
      <c r="F23" s="15" t="s">
        <v>275</v>
      </c>
      <c r="G23" s="15" t="s">
        <v>233</v>
      </c>
      <c r="H23" s="15" t="s">
        <v>234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1991</v>
      </c>
      <c r="CA23" s="15" t="s">
        <v>1991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 t="s">
        <v>270</v>
      </c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1" customFormat="1" x14ac:dyDescent="0.25">
      <c r="A24" s="46" t="s">
        <v>3955</v>
      </c>
      <c r="B24" s="15" t="s">
        <v>26</v>
      </c>
      <c r="C24" s="15" t="s">
        <v>276</v>
      </c>
      <c r="D24" s="15" t="s">
        <v>232</v>
      </c>
      <c r="E24" s="15"/>
      <c r="F24" s="15" t="s">
        <v>275</v>
      </c>
      <c r="G24" s="15" t="s">
        <v>233</v>
      </c>
      <c r="H24" s="15" t="s">
        <v>234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1991</v>
      </c>
      <c r="CA24" s="15" t="s">
        <v>1991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2" customFormat="1" x14ac:dyDescent="0.25">
      <c r="A25" s="45" t="s">
        <v>3956</v>
      </c>
      <c r="B25" s="1" t="s">
        <v>26</v>
      </c>
      <c r="C25" s="1" t="s">
        <v>276</v>
      </c>
      <c r="D25" s="1" t="s">
        <v>232</v>
      </c>
      <c r="E25" s="1"/>
      <c r="F25" s="1" t="s">
        <v>275</v>
      </c>
      <c r="G25" s="1" t="s">
        <v>233</v>
      </c>
      <c r="H25" s="1" t="s">
        <v>234</v>
      </c>
      <c r="I25" s="1"/>
      <c r="J25" s="1"/>
      <c r="K25" s="1"/>
      <c r="L25" s="1"/>
      <c r="M25" s="1" t="s">
        <v>25</v>
      </c>
      <c r="N25" s="1" t="s">
        <v>26</v>
      </c>
      <c r="O25" s="1" t="s">
        <v>26</v>
      </c>
      <c r="P25" s="1" t="s">
        <v>26</v>
      </c>
      <c r="Q25" s="1" t="s">
        <v>257</v>
      </c>
      <c r="R25" s="1" t="s">
        <v>256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26</v>
      </c>
      <c r="AI25" s="1" t="s">
        <v>227</v>
      </c>
      <c r="AJ25" s="1" t="s">
        <v>25</v>
      </c>
      <c r="AK25" s="1" t="s">
        <v>287</v>
      </c>
      <c r="AL25" s="1"/>
      <c r="AM25" s="1"/>
      <c r="AN25" s="1" t="s">
        <v>221</v>
      </c>
      <c r="AO25" s="1" t="s">
        <v>25</v>
      </c>
      <c r="AP25" s="1" t="s">
        <v>25</v>
      </c>
      <c r="AQ25" s="1"/>
      <c r="AR25" s="1" t="s">
        <v>26</v>
      </c>
      <c r="AS25" s="1" t="s">
        <v>26</v>
      </c>
      <c r="AT25" s="1" t="s">
        <v>25</v>
      </c>
      <c r="AU25" s="1" t="s">
        <v>254</v>
      </c>
      <c r="AV25" s="1" t="s">
        <v>25</v>
      </c>
      <c r="AW25" s="1" t="s">
        <v>256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 t="s">
        <v>255</v>
      </c>
      <c r="BY25" s="1" t="s">
        <v>26</v>
      </c>
      <c r="BZ25" s="1" t="s">
        <v>1991</v>
      </c>
      <c r="CA25" s="1" t="s">
        <v>1991</v>
      </c>
      <c r="CB25" s="1" t="s">
        <v>285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 t="s">
        <v>259</v>
      </c>
      <c r="ER25" s="1" t="s">
        <v>259</v>
      </c>
      <c r="ES25" s="1"/>
      <c r="ET25" s="1" t="s">
        <v>259</v>
      </c>
      <c r="EU25" s="1" t="s">
        <v>300</v>
      </c>
      <c r="EV25" s="1"/>
      <c r="EW25" s="1" t="s">
        <v>260</v>
      </c>
      <c r="EX25" s="1" t="s">
        <v>259</v>
      </c>
      <c r="EY25" s="1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1" customFormat="1" x14ac:dyDescent="0.25">
      <c r="A26" s="46" t="s">
        <v>3957</v>
      </c>
      <c r="B26" s="15" t="s">
        <v>26</v>
      </c>
      <c r="C26" s="15" t="s">
        <v>276</v>
      </c>
      <c r="D26" s="15" t="s">
        <v>232</v>
      </c>
      <c r="E26" s="15"/>
      <c r="F26" s="15" t="s">
        <v>275</v>
      </c>
      <c r="G26" s="15" t="s">
        <v>233</v>
      </c>
      <c r="H26" s="15" t="s">
        <v>234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1991</v>
      </c>
      <c r="CA26" s="15" t="s">
        <v>1991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3958</v>
      </c>
      <c r="B27" s="1" t="s">
        <v>26</v>
      </c>
      <c r="C27" s="1" t="s">
        <v>276</v>
      </c>
      <c r="D27" s="1" t="s">
        <v>232</v>
      </c>
      <c r="E27" s="1"/>
      <c r="F27" s="1" t="s">
        <v>275</v>
      </c>
      <c r="G27" s="1" t="s">
        <v>233</v>
      </c>
      <c r="H27" s="1" t="s">
        <v>234</v>
      </c>
      <c r="I27" s="1"/>
      <c r="J27" s="1"/>
      <c r="K27" s="1"/>
      <c r="L27" s="1"/>
      <c r="M27" s="1" t="s">
        <v>25</v>
      </c>
      <c r="N27" s="1" t="s">
        <v>26</v>
      </c>
      <c r="O27" s="1" t="s">
        <v>26</v>
      </c>
      <c r="P27" s="1" t="s">
        <v>26</v>
      </c>
      <c r="Q27" s="1" t="s">
        <v>257</v>
      </c>
      <c r="R27" s="1" t="s">
        <v>256</v>
      </c>
      <c r="S27" s="1"/>
      <c r="T27" s="1"/>
      <c r="U27" s="1"/>
      <c r="V27" s="1"/>
      <c r="W27" s="1" t="s">
        <v>257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26</v>
      </c>
      <c r="AI27" s="1" t="s">
        <v>227</v>
      </c>
      <c r="AJ27" s="1" t="s">
        <v>25</v>
      </c>
      <c r="AK27" s="1" t="s">
        <v>287</v>
      </c>
      <c r="AL27" s="1"/>
      <c r="AM27" s="1"/>
      <c r="AN27" s="1" t="s">
        <v>221</v>
      </c>
      <c r="AO27" s="1" t="s">
        <v>25</v>
      </c>
      <c r="AP27" s="1" t="s">
        <v>25</v>
      </c>
      <c r="AQ27" s="1"/>
      <c r="AR27" s="1" t="s">
        <v>26</v>
      </c>
      <c r="AS27" s="1" t="s">
        <v>26</v>
      </c>
      <c r="AT27" s="1" t="s">
        <v>25</v>
      </c>
      <c r="AU27" s="1" t="s">
        <v>254</v>
      </c>
      <c r="AV27" s="1" t="s">
        <v>25</v>
      </c>
      <c r="AW27" s="1" t="s">
        <v>256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 t="s">
        <v>255</v>
      </c>
      <c r="BY27" s="1" t="s">
        <v>26</v>
      </c>
      <c r="BZ27" s="1" t="s">
        <v>1991</v>
      </c>
      <c r="CA27" s="1" t="s">
        <v>1991</v>
      </c>
      <c r="CB27" s="1" t="s">
        <v>285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 t="s">
        <v>259</v>
      </c>
      <c r="ER27" s="1" t="s">
        <v>259</v>
      </c>
      <c r="ES27" s="1"/>
      <c r="ET27" s="1" t="s">
        <v>259</v>
      </c>
      <c r="EU27" s="1" t="s">
        <v>300</v>
      </c>
      <c r="EV27" s="1"/>
      <c r="EW27" s="1" t="s">
        <v>260</v>
      </c>
      <c r="EX27" s="1" t="s">
        <v>259</v>
      </c>
      <c r="EY27" s="1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3959</v>
      </c>
      <c r="B28" s="15" t="s">
        <v>26</v>
      </c>
      <c r="C28" s="15" t="s">
        <v>276</v>
      </c>
      <c r="D28" s="15" t="s">
        <v>232</v>
      </c>
      <c r="E28" s="15"/>
      <c r="F28" s="15" t="s">
        <v>275</v>
      </c>
      <c r="G28" s="15" t="s">
        <v>233</v>
      </c>
      <c r="H28" s="15" t="s">
        <v>234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1991</v>
      </c>
      <c r="CA28" s="15" t="s">
        <v>1991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2" customFormat="1" x14ac:dyDescent="0.25">
      <c r="A29" s="45" t="s">
        <v>3960</v>
      </c>
      <c r="B29" s="15" t="s">
        <v>26</v>
      </c>
      <c r="C29" s="15" t="s">
        <v>276</v>
      </c>
      <c r="D29" s="15" t="s">
        <v>232</v>
      </c>
      <c r="E29" s="15"/>
      <c r="F29" s="15" t="s">
        <v>275</v>
      </c>
      <c r="G29" s="15" t="s">
        <v>233</v>
      </c>
      <c r="H29" s="15" t="s">
        <v>234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1991</v>
      </c>
      <c r="CA29" s="15" t="s">
        <v>1991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3961</v>
      </c>
      <c r="B30" s="1" t="s">
        <v>26</v>
      </c>
      <c r="C30" s="1" t="s">
        <v>276</v>
      </c>
      <c r="D30" s="1" t="s">
        <v>232</v>
      </c>
      <c r="E30" s="1"/>
      <c r="F30" s="1" t="s">
        <v>275</v>
      </c>
      <c r="G30" s="1" t="s">
        <v>233</v>
      </c>
      <c r="H30" s="1" t="s">
        <v>234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1991</v>
      </c>
      <c r="CA30" s="1" t="s">
        <v>1991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3962</v>
      </c>
      <c r="B31" s="1" t="s">
        <v>26</v>
      </c>
      <c r="C31" s="1" t="s">
        <v>276</v>
      </c>
      <c r="D31" s="1" t="s">
        <v>232</v>
      </c>
      <c r="E31" s="1"/>
      <c r="F31" s="1" t="s">
        <v>275</v>
      </c>
      <c r="G31" s="1" t="s">
        <v>233</v>
      </c>
      <c r="H31" s="1" t="s">
        <v>234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1991</v>
      </c>
      <c r="CA31" s="1" t="s">
        <v>1991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1" customFormat="1" x14ac:dyDescent="0.25">
      <c r="A32" s="46" t="s">
        <v>3963</v>
      </c>
      <c r="B32" s="1" t="s">
        <v>26</v>
      </c>
      <c r="C32" s="1" t="s">
        <v>276</v>
      </c>
      <c r="D32" s="1" t="s">
        <v>232</v>
      </c>
      <c r="E32" s="1"/>
      <c r="F32" s="1" t="s">
        <v>275</v>
      </c>
      <c r="G32" s="1" t="s">
        <v>233</v>
      </c>
      <c r="H32" s="1" t="s">
        <v>234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1991</v>
      </c>
      <c r="CA32" s="1" t="s">
        <v>1991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/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2" customFormat="1" x14ac:dyDescent="0.25">
      <c r="A33" s="45" t="s">
        <v>3964</v>
      </c>
      <c r="B33" s="15" t="s">
        <v>26</v>
      </c>
      <c r="C33" s="15" t="s">
        <v>276</v>
      </c>
      <c r="D33" s="15" t="s">
        <v>232</v>
      </c>
      <c r="E33" s="15"/>
      <c r="F33" s="15" t="s">
        <v>275</v>
      </c>
      <c r="G33" s="15" t="s">
        <v>233</v>
      </c>
      <c r="H33" s="15" t="s">
        <v>234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1991</v>
      </c>
      <c r="CA33" s="15" t="s">
        <v>1991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1" customFormat="1" x14ac:dyDescent="0.25">
      <c r="A34" s="46" t="s">
        <v>3965</v>
      </c>
      <c r="B34" s="1" t="s">
        <v>26</v>
      </c>
      <c r="C34" s="1" t="s">
        <v>276</v>
      </c>
      <c r="D34" s="1" t="s">
        <v>232</v>
      </c>
      <c r="E34" s="1"/>
      <c r="F34" s="1" t="s">
        <v>275</v>
      </c>
      <c r="G34" s="1" t="s">
        <v>233</v>
      </c>
      <c r="H34" s="1" t="s">
        <v>234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1991</v>
      </c>
      <c r="CA34" s="1" t="s">
        <v>1991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259</v>
      </c>
      <c r="ER34" s="1" t="s">
        <v>259</v>
      </c>
      <c r="ES34" s="1"/>
      <c r="ET34" s="1" t="s">
        <v>259</v>
      </c>
      <c r="EU34" s="1" t="s">
        <v>300</v>
      </c>
      <c r="EV34" s="1"/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3966</v>
      </c>
      <c r="B35" s="1" t="s">
        <v>26</v>
      </c>
      <c r="C35" s="1" t="s">
        <v>276</v>
      </c>
      <c r="D35" s="1" t="s">
        <v>232</v>
      </c>
      <c r="E35" s="1"/>
      <c r="F35" s="1" t="s">
        <v>275</v>
      </c>
      <c r="G35" s="1" t="s">
        <v>233</v>
      </c>
      <c r="H35" s="1" t="s">
        <v>234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1991</v>
      </c>
      <c r="CA35" s="1" t="s">
        <v>1991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3967</v>
      </c>
      <c r="B36" s="15" t="s">
        <v>26</v>
      </c>
      <c r="C36" s="15" t="s">
        <v>276</v>
      </c>
      <c r="D36" s="15" t="s">
        <v>232</v>
      </c>
      <c r="E36" s="15"/>
      <c r="F36" s="15" t="s">
        <v>275</v>
      </c>
      <c r="G36" s="15" t="s">
        <v>233</v>
      </c>
      <c r="H36" s="15" t="s">
        <v>234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1991</v>
      </c>
      <c r="CA36" s="15" t="s">
        <v>1991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2" customFormat="1" x14ac:dyDescent="0.25">
      <c r="A37" s="45" t="s">
        <v>3968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1991</v>
      </c>
      <c r="CA37" s="15" t="s">
        <v>1991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3969</v>
      </c>
      <c r="B38" s="15" t="s">
        <v>26</v>
      </c>
      <c r="C38" s="15" t="s">
        <v>276</v>
      </c>
      <c r="D38" s="15" t="s">
        <v>232</v>
      </c>
      <c r="E38" s="15"/>
      <c r="F38" s="15" t="s">
        <v>275</v>
      </c>
      <c r="G38" s="15" t="s">
        <v>233</v>
      </c>
      <c r="H38" s="15" t="s">
        <v>234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 t="s">
        <v>257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1991</v>
      </c>
      <c r="CA38" s="15" t="s">
        <v>1991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2" customFormat="1" x14ac:dyDescent="0.25">
      <c r="A39" s="45" t="s">
        <v>3970</v>
      </c>
      <c r="B39" s="15" t="s">
        <v>26</v>
      </c>
      <c r="C39" s="15" t="s">
        <v>276</v>
      </c>
      <c r="D39" s="15" t="s">
        <v>232</v>
      </c>
      <c r="E39" s="15"/>
      <c r="F39" s="15" t="s">
        <v>275</v>
      </c>
      <c r="G39" s="15" t="s">
        <v>233</v>
      </c>
      <c r="H39" s="15" t="s">
        <v>234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1991</v>
      </c>
      <c r="CA39" s="15" t="s">
        <v>1991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1" customFormat="1" x14ac:dyDescent="0.25">
      <c r="A40" s="46" t="s">
        <v>3971</v>
      </c>
      <c r="B40" s="1" t="s">
        <v>26</v>
      </c>
      <c r="C40" s="1" t="s">
        <v>276</v>
      </c>
      <c r="D40" s="1" t="s">
        <v>232</v>
      </c>
      <c r="E40" s="1"/>
      <c r="F40" s="1" t="s">
        <v>275</v>
      </c>
      <c r="G40" s="1" t="s">
        <v>233</v>
      </c>
      <c r="H40" s="1" t="s">
        <v>234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288</v>
      </c>
      <c r="BX40" s="1" t="s">
        <v>255</v>
      </c>
      <c r="BY40" s="1" t="s">
        <v>26</v>
      </c>
      <c r="BZ40" s="1" t="s">
        <v>1991</v>
      </c>
      <c r="CA40" s="1" t="s">
        <v>1991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485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2" customFormat="1" x14ac:dyDescent="0.25">
      <c r="A41" s="45" t="s">
        <v>3972</v>
      </c>
      <c r="B41" s="15" t="s">
        <v>26</v>
      </c>
      <c r="C41" s="15" t="s">
        <v>276</v>
      </c>
      <c r="D41" s="15" t="s">
        <v>232</v>
      </c>
      <c r="E41" s="15"/>
      <c r="F41" s="15" t="s">
        <v>275</v>
      </c>
      <c r="G41" s="15" t="s">
        <v>233</v>
      </c>
      <c r="H41" s="15" t="s">
        <v>234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1991</v>
      </c>
      <c r="CA41" s="15" t="s">
        <v>1991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1" customFormat="1" x14ac:dyDescent="0.25">
      <c r="A42" s="46" t="s">
        <v>3973</v>
      </c>
      <c r="B42" s="1" t="s">
        <v>26</v>
      </c>
      <c r="C42" s="1" t="s">
        <v>276</v>
      </c>
      <c r="D42" s="1" t="s">
        <v>232</v>
      </c>
      <c r="E42" s="1"/>
      <c r="F42" s="1" t="s">
        <v>275</v>
      </c>
      <c r="G42" s="1" t="s">
        <v>233</v>
      </c>
      <c r="H42" s="1" t="s">
        <v>234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1991</v>
      </c>
      <c r="CA42" s="1" t="s">
        <v>1991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3974</v>
      </c>
      <c r="B43" s="15" t="s">
        <v>26</v>
      </c>
      <c r="C43" s="15" t="s">
        <v>276</v>
      </c>
      <c r="D43" s="15" t="s">
        <v>232</v>
      </c>
      <c r="E43" s="15"/>
      <c r="F43" s="15" t="s">
        <v>275</v>
      </c>
      <c r="G43" s="15" t="s">
        <v>233</v>
      </c>
      <c r="H43" s="15" t="s">
        <v>234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1991</v>
      </c>
      <c r="CA43" s="15" t="s">
        <v>1991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3975</v>
      </c>
      <c r="B44" s="1" t="s">
        <v>26</v>
      </c>
      <c r="C44" s="1" t="s">
        <v>276</v>
      </c>
      <c r="D44" s="1" t="s">
        <v>232</v>
      </c>
      <c r="E44" s="1"/>
      <c r="F44" s="1" t="s">
        <v>275</v>
      </c>
      <c r="G44" s="1" t="s">
        <v>233</v>
      </c>
      <c r="H44" s="1" t="s">
        <v>234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1991</v>
      </c>
      <c r="CA44" s="1" t="s">
        <v>1991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3976</v>
      </c>
      <c r="B45" s="1" t="s">
        <v>26</v>
      </c>
      <c r="C45" s="1" t="s">
        <v>276</v>
      </c>
      <c r="D45" s="1" t="s">
        <v>232</v>
      </c>
      <c r="E45" s="1"/>
      <c r="F45" s="1" t="s">
        <v>275</v>
      </c>
      <c r="G45" s="1" t="s">
        <v>233</v>
      </c>
      <c r="H45" s="1" t="s">
        <v>234</v>
      </c>
      <c r="I45" s="1"/>
      <c r="J45" s="1"/>
      <c r="K45" s="1"/>
      <c r="L45" s="1"/>
      <c r="M45" s="1" t="s">
        <v>25</v>
      </c>
      <c r="N45" s="1" t="s">
        <v>26</v>
      </c>
      <c r="O45" s="1" t="s">
        <v>26</v>
      </c>
      <c r="P45" s="1" t="s">
        <v>26</v>
      </c>
      <c r="Q45" s="1" t="s">
        <v>257</v>
      </c>
      <c r="R45" s="1" t="s">
        <v>256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26</v>
      </c>
      <c r="AI45" s="1" t="s">
        <v>227</v>
      </c>
      <c r="AJ45" s="1" t="s">
        <v>25</v>
      </c>
      <c r="AK45" s="1" t="s">
        <v>287</v>
      </c>
      <c r="AL45" s="1"/>
      <c r="AM45" s="1"/>
      <c r="AN45" s="1" t="s">
        <v>221</v>
      </c>
      <c r="AO45" s="1" t="s">
        <v>25</v>
      </c>
      <c r="AP45" s="1" t="s">
        <v>25</v>
      </c>
      <c r="AQ45" s="1"/>
      <c r="AR45" s="1" t="s">
        <v>26</v>
      </c>
      <c r="AS45" s="1" t="s">
        <v>26</v>
      </c>
      <c r="AT45" s="1" t="s">
        <v>25</v>
      </c>
      <c r="AU45" s="1" t="s">
        <v>254</v>
      </c>
      <c r="AV45" s="1" t="s">
        <v>25</v>
      </c>
      <c r="AW45" s="1" t="s">
        <v>256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 t="s">
        <v>255</v>
      </c>
      <c r="BY45" s="1" t="s">
        <v>26</v>
      </c>
      <c r="BZ45" s="1" t="s">
        <v>1991</v>
      </c>
      <c r="CA45" s="1" t="s">
        <v>1991</v>
      </c>
      <c r="CB45" s="1" t="s">
        <v>285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 t="s">
        <v>259</v>
      </c>
      <c r="ER45" s="1" t="s">
        <v>259</v>
      </c>
      <c r="ES45" s="1"/>
      <c r="ET45" s="1" t="s">
        <v>259</v>
      </c>
      <c r="EU45" s="1" t="s">
        <v>300</v>
      </c>
      <c r="EV45" s="1"/>
      <c r="EW45" s="1" t="s">
        <v>260</v>
      </c>
      <c r="EX45" s="1" t="s">
        <v>259</v>
      </c>
      <c r="EY45" s="1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3977</v>
      </c>
      <c r="B46" s="1" t="s">
        <v>26</v>
      </c>
      <c r="C46" s="1" t="s">
        <v>276</v>
      </c>
      <c r="D46" s="1" t="s">
        <v>232</v>
      </c>
      <c r="E46" s="1"/>
      <c r="F46" s="1" t="s">
        <v>275</v>
      </c>
      <c r="G46" s="1" t="s">
        <v>233</v>
      </c>
      <c r="H46" s="1" t="s">
        <v>234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/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/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1991</v>
      </c>
      <c r="CA46" s="1" t="s">
        <v>1991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2256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3978</v>
      </c>
      <c r="B47" s="15" t="s">
        <v>26</v>
      </c>
      <c r="C47" s="15" t="s">
        <v>276</v>
      </c>
      <c r="D47" s="15" t="s">
        <v>232</v>
      </c>
      <c r="E47" s="15"/>
      <c r="F47" s="15" t="s">
        <v>275</v>
      </c>
      <c r="G47" s="15" t="s">
        <v>233</v>
      </c>
      <c r="H47" s="15" t="s">
        <v>234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1991</v>
      </c>
      <c r="CA47" s="15" t="s">
        <v>1991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3979</v>
      </c>
      <c r="B48" s="1" t="s">
        <v>26</v>
      </c>
      <c r="C48" s="1" t="s">
        <v>276</v>
      </c>
      <c r="D48" s="1" t="s">
        <v>232</v>
      </c>
      <c r="E48" s="1"/>
      <c r="F48" s="1" t="s">
        <v>275</v>
      </c>
      <c r="G48" s="1" t="s">
        <v>233</v>
      </c>
      <c r="H48" s="1" t="s">
        <v>234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1991</v>
      </c>
      <c r="CA48" s="1" t="s">
        <v>1991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259</v>
      </c>
      <c r="ER48" s="1" t="s">
        <v>259</v>
      </c>
      <c r="ES48" s="1"/>
      <c r="ET48" s="1" t="s">
        <v>259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3980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1991</v>
      </c>
      <c r="CA49" s="15" t="s">
        <v>1991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3981</v>
      </c>
      <c r="B50" s="15" t="s">
        <v>26</v>
      </c>
      <c r="C50" s="15" t="s">
        <v>276</v>
      </c>
      <c r="D50" s="15" t="s">
        <v>232</v>
      </c>
      <c r="E50" s="15"/>
      <c r="F50" s="15" t="s">
        <v>275</v>
      </c>
      <c r="G50" s="15" t="s">
        <v>233</v>
      </c>
      <c r="H50" s="15" t="s">
        <v>234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1991</v>
      </c>
      <c r="CA50" s="15" t="s">
        <v>1991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3982</v>
      </c>
      <c r="B51" s="15" t="s">
        <v>26</v>
      </c>
      <c r="C51" s="15" t="s">
        <v>276</v>
      </c>
      <c r="D51" s="15" t="s">
        <v>232</v>
      </c>
      <c r="E51" s="15"/>
      <c r="F51" s="15" t="s">
        <v>275</v>
      </c>
      <c r="G51" s="15" t="s">
        <v>233</v>
      </c>
      <c r="H51" s="15" t="s">
        <v>234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1991</v>
      </c>
      <c r="CA51" s="15" t="s">
        <v>1991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3983</v>
      </c>
      <c r="B52" s="15" t="s">
        <v>26</v>
      </c>
      <c r="C52" s="15" t="s">
        <v>276</v>
      </c>
      <c r="D52" s="15" t="s">
        <v>232</v>
      </c>
      <c r="E52" s="15"/>
      <c r="F52" s="15" t="s">
        <v>275</v>
      </c>
      <c r="G52" s="15" t="s">
        <v>233</v>
      </c>
      <c r="H52" s="15" t="s">
        <v>234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1991</v>
      </c>
      <c r="CA52" s="15" t="s">
        <v>1991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3984</v>
      </c>
      <c r="B53" s="15" t="s">
        <v>26</v>
      </c>
      <c r="C53" s="15" t="s">
        <v>276</v>
      </c>
      <c r="D53" s="15" t="s">
        <v>232</v>
      </c>
      <c r="E53" s="15"/>
      <c r="F53" s="15" t="s">
        <v>275</v>
      </c>
      <c r="G53" s="15" t="s">
        <v>233</v>
      </c>
      <c r="H53" s="15" t="s">
        <v>234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1991</v>
      </c>
      <c r="CA53" s="15" t="s">
        <v>1991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7929-2D8D-47D2-9466-4AC2831ECDA3}">
  <sheetPr>
    <tabColor rgb="FF7030A0"/>
  </sheetPr>
  <dimension ref="M4:M156"/>
  <sheetViews>
    <sheetView topLeftCell="A130" workbookViewId="0">
      <selection activeCell="M4" sqref="M4:M156"/>
    </sheetView>
  </sheetViews>
  <sheetFormatPr defaultRowHeight="15" x14ac:dyDescent="0.25"/>
  <sheetData>
    <row r="4" spans="13:13" ht="15.75" x14ac:dyDescent="0.25">
      <c r="M4" s="59" t="s">
        <v>3988</v>
      </c>
    </row>
    <row r="5" spans="13:13" ht="15.75" x14ac:dyDescent="0.25">
      <c r="M5" s="59" t="s">
        <v>3989</v>
      </c>
    </row>
    <row r="6" spans="13:13" ht="15.75" x14ac:dyDescent="0.25">
      <c r="M6" s="59" t="s">
        <v>3990</v>
      </c>
    </row>
    <row r="7" spans="13:13" ht="15.75" x14ac:dyDescent="0.25">
      <c r="M7" s="59" t="s">
        <v>3991</v>
      </c>
    </row>
    <row r="8" spans="13:13" ht="15.75" x14ac:dyDescent="0.25">
      <c r="M8" s="59" t="s">
        <v>3992</v>
      </c>
    </row>
    <row r="9" spans="13:13" ht="15.75" x14ac:dyDescent="0.25">
      <c r="M9" s="59" t="s">
        <v>3993</v>
      </c>
    </row>
    <row r="10" spans="13:13" ht="15.75" x14ac:dyDescent="0.25">
      <c r="M10" s="59" t="s">
        <v>3994</v>
      </c>
    </row>
    <row r="11" spans="13:13" ht="15.75" x14ac:dyDescent="0.25">
      <c r="M11" s="59" t="s">
        <v>3995</v>
      </c>
    </row>
    <row r="12" spans="13:13" ht="15.75" x14ac:dyDescent="0.25">
      <c r="M12" s="59" t="s">
        <v>3996</v>
      </c>
    </row>
    <row r="13" spans="13:13" ht="15.75" x14ac:dyDescent="0.25">
      <c r="M13" s="59" t="s">
        <v>3997</v>
      </c>
    </row>
    <row r="14" spans="13:13" ht="15.75" x14ac:dyDescent="0.25">
      <c r="M14" s="59" t="s">
        <v>3998</v>
      </c>
    </row>
    <row r="15" spans="13:13" ht="15.75" x14ac:dyDescent="0.25">
      <c r="M15" s="59" t="s">
        <v>3999</v>
      </c>
    </row>
    <row r="16" spans="13:13" ht="15.75" x14ac:dyDescent="0.25">
      <c r="M16" s="59" t="s">
        <v>4000</v>
      </c>
    </row>
    <row r="17" spans="13:13" ht="15.75" x14ac:dyDescent="0.25">
      <c r="M17" s="59" t="s">
        <v>4001</v>
      </c>
    </row>
    <row r="18" spans="13:13" ht="15.75" x14ac:dyDescent="0.25">
      <c r="M18" s="59" t="s">
        <v>4002</v>
      </c>
    </row>
    <row r="19" spans="13:13" ht="15.75" x14ac:dyDescent="0.25">
      <c r="M19" s="59" t="s">
        <v>4003</v>
      </c>
    </row>
    <row r="20" spans="13:13" ht="15.75" x14ac:dyDescent="0.25">
      <c r="M20" s="59" t="s">
        <v>4004</v>
      </c>
    </row>
    <row r="21" spans="13:13" ht="15.75" x14ac:dyDescent="0.25">
      <c r="M21" s="59" t="s">
        <v>4005</v>
      </c>
    </row>
    <row r="22" spans="13:13" ht="15.75" x14ac:dyDescent="0.25">
      <c r="M22" s="59" t="s">
        <v>4006</v>
      </c>
    </row>
    <row r="23" spans="13:13" ht="15.75" x14ac:dyDescent="0.25">
      <c r="M23" s="59" t="s">
        <v>4007</v>
      </c>
    </row>
    <row r="24" spans="13:13" ht="15.75" x14ac:dyDescent="0.25">
      <c r="M24" s="59" t="s">
        <v>4008</v>
      </c>
    </row>
    <row r="25" spans="13:13" ht="15.75" x14ac:dyDescent="0.25">
      <c r="M25" s="59" t="s">
        <v>4009</v>
      </c>
    </row>
    <row r="26" spans="13:13" ht="15.75" x14ac:dyDescent="0.25">
      <c r="M26" s="59" t="s">
        <v>4010</v>
      </c>
    </row>
    <row r="27" spans="13:13" ht="15.75" x14ac:dyDescent="0.25">
      <c r="M27" s="59" t="s">
        <v>4011</v>
      </c>
    </row>
    <row r="28" spans="13:13" ht="15.75" x14ac:dyDescent="0.25">
      <c r="M28" s="59" t="s">
        <v>4012</v>
      </c>
    </row>
    <row r="29" spans="13:13" ht="15.75" x14ac:dyDescent="0.25">
      <c r="M29" s="59" t="s">
        <v>4013</v>
      </c>
    </row>
    <row r="30" spans="13:13" ht="15.75" x14ac:dyDescent="0.25">
      <c r="M30" s="59" t="s">
        <v>4014</v>
      </c>
    </row>
    <row r="31" spans="13:13" ht="15.75" x14ac:dyDescent="0.25">
      <c r="M31" s="59" t="s">
        <v>4015</v>
      </c>
    </row>
    <row r="32" spans="13:13" ht="15.75" x14ac:dyDescent="0.25">
      <c r="M32" s="59" t="s">
        <v>4016</v>
      </c>
    </row>
    <row r="33" spans="13:13" ht="15.75" x14ac:dyDescent="0.25">
      <c r="M33" s="59" t="s">
        <v>4017</v>
      </c>
    </row>
    <row r="34" spans="13:13" ht="15.75" x14ac:dyDescent="0.25">
      <c r="M34" s="59" t="s">
        <v>3997</v>
      </c>
    </row>
    <row r="35" spans="13:13" ht="15.75" x14ac:dyDescent="0.25">
      <c r="M35" s="59" t="s">
        <v>4018</v>
      </c>
    </row>
    <row r="36" spans="13:13" ht="15.75" x14ac:dyDescent="0.25">
      <c r="M36" s="59" t="s">
        <v>4019</v>
      </c>
    </row>
    <row r="37" spans="13:13" ht="15.75" x14ac:dyDescent="0.25">
      <c r="M37" s="59" t="s">
        <v>4020</v>
      </c>
    </row>
    <row r="38" spans="13:13" ht="15.75" x14ac:dyDescent="0.25">
      <c r="M38" s="59" t="s">
        <v>4021</v>
      </c>
    </row>
    <row r="39" spans="13:13" ht="15.75" x14ac:dyDescent="0.25">
      <c r="M39" s="59" t="s">
        <v>4022</v>
      </c>
    </row>
    <row r="40" spans="13:13" ht="15.75" x14ac:dyDescent="0.25">
      <c r="M40" s="59" t="s">
        <v>4023</v>
      </c>
    </row>
    <row r="41" spans="13:13" ht="15.75" x14ac:dyDescent="0.25">
      <c r="M41" s="59" t="s">
        <v>4024</v>
      </c>
    </row>
    <row r="42" spans="13:13" ht="15.75" x14ac:dyDescent="0.25">
      <c r="M42" s="59" t="s">
        <v>4025</v>
      </c>
    </row>
    <row r="43" spans="13:13" ht="15.75" x14ac:dyDescent="0.25">
      <c r="M43" s="59" t="s">
        <v>4026</v>
      </c>
    </row>
    <row r="44" spans="13:13" ht="15.75" x14ac:dyDescent="0.25">
      <c r="M44" s="59" t="s">
        <v>4027</v>
      </c>
    </row>
    <row r="45" spans="13:13" ht="15.75" x14ac:dyDescent="0.25">
      <c r="M45" s="59" t="s">
        <v>4028</v>
      </c>
    </row>
    <row r="46" spans="13:13" ht="15.75" x14ac:dyDescent="0.25">
      <c r="M46" s="59" t="s">
        <v>4029</v>
      </c>
    </row>
    <row r="47" spans="13:13" ht="15.75" x14ac:dyDescent="0.25">
      <c r="M47" s="59" t="s">
        <v>4030</v>
      </c>
    </row>
    <row r="48" spans="13:13" ht="15.75" x14ac:dyDescent="0.25">
      <c r="M48" s="59" t="s">
        <v>4031</v>
      </c>
    </row>
    <row r="49" spans="13:13" ht="15.75" x14ac:dyDescent="0.25">
      <c r="M49" s="59" t="s">
        <v>4032</v>
      </c>
    </row>
    <row r="50" spans="13:13" ht="15.75" x14ac:dyDescent="0.25">
      <c r="M50" s="59" t="s">
        <v>4033</v>
      </c>
    </row>
    <row r="51" spans="13:13" ht="15.75" x14ac:dyDescent="0.25">
      <c r="M51" s="59" t="s">
        <v>4034</v>
      </c>
    </row>
    <row r="52" spans="13:13" ht="15.75" x14ac:dyDescent="0.25">
      <c r="M52" s="59" t="s">
        <v>4035</v>
      </c>
    </row>
    <row r="53" spans="13:13" ht="15.75" x14ac:dyDescent="0.25">
      <c r="M53" s="59" t="s">
        <v>4036</v>
      </c>
    </row>
    <row r="54" spans="13:13" ht="15.75" x14ac:dyDescent="0.25">
      <c r="M54" s="59" t="s">
        <v>4037</v>
      </c>
    </row>
    <row r="55" spans="13:13" ht="15.75" x14ac:dyDescent="0.25">
      <c r="M55" s="59" t="s">
        <v>4038</v>
      </c>
    </row>
    <row r="56" spans="13:13" ht="15.75" x14ac:dyDescent="0.25">
      <c r="M56" s="59" t="s">
        <v>4039</v>
      </c>
    </row>
    <row r="57" spans="13:13" ht="15.75" x14ac:dyDescent="0.25">
      <c r="M57" s="59" t="s">
        <v>4040</v>
      </c>
    </row>
    <row r="58" spans="13:13" ht="15.75" x14ac:dyDescent="0.25">
      <c r="M58" s="59" t="s">
        <v>4041</v>
      </c>
    </row>
    <row r="59" spans="13:13" ht="15.75" x14ac:dyDescent="0.25">
      <c r="M59" s="59" t="s">
        <v>4042</v>
      </c>
    </row>
    <row r="60" spans="13:13" ht="15.75" x14ac:dyDescent="0.25">
      <c r="M60" s="59" t="s">
        <v>4043</v>
      </c>
    </row>
    <row r="61" spans="13:13" ht="15.75" x14ac:dyDescent="0.25">
      <c r="M61" s="59" t="s">
        <v>4044</v>
      </c>
    </row>
    <row r="62" spans="13:13" ht="15.75" x14ac:dyDescent="0.25">
      <c r="M62" s="59" t="s">
        <v>4045</v>
      </c>
    </row>
    <row r="63" spans="13:13" ht="15.75" x14ac:dyDescent="0.25">
      <c r="M63" s="59" t="s">
        <v>4046</v>
      </c>
    </row>
    <row r="64" spans="13:13" ht="15.75" x14ac:dyDescent="0.25">
      <c r="M64" s="59" t="s">
        <v>4047</v>
      </c>
    </row>
    <row r="65" spans="13:13" ht="15.75" x14ac:dyDescent="0.25">
      <c r="M65" s="59" t="s">
        <v>4048</v>
      </c>
    </row>
    <row r="66" spans="13:13" ht="15.75" x14ac:dyDescent="0.25">
      <c r="M66" s="59" t="s">
        <v>4049</v>
      </c>
    </row>
    <row r="67" spans="13:13" ht="15.75" x14ac:dyDescent="0.25">
      <c r="M67" s="59" t="s">
        <v>4050</v>
      </c>
    </row>
    <row r="68" spans="13:13" ht="15.75" x14ac:dyDescent="0.25">
      <c r="M68" s="59" t="s">
        <v>4051</v>
      </c>
    </row>
    <row r="69" spans="13:13" ht="15.75" x14ac:dyDescent="0.25">
      <c r="M69" s="59" t="s">
        <v>4052</v>
      </c>
    </row>
    <row r="70" spans="13:13" ht="15.75" x14ac:dyDescent="0.25">
      <c r="M70" s="59" t="s">
        <v>4053</v>
      </c>
    </row>
    <row r="71" spans="13:13" ht="15.75" x14ac:dyDescent="0.25">
      <c r="M71" s="59" t="s">
        <v>4054</v>
      </c>
    </row>
    <row r="72" spans="13:13" ht="15.75" x14ac:dyDescent="0.25">
      <c r="M72" s="59" t="s">
        <v>4055</v>
      </c>
    </row>
    <row r="73" spans="13:13" ht="15.75" x14ac:dyDescent="0.25">
      <c r="M73" s="59" t="s">
        <v>4056</v>
      </c>
    </row>
    <row r="74" spans="13:13" ht="15.75" x14ac:dyDescent="0.25">
      <c r="M74" s="59" t="s">
        <v>4057</v>
      </c>
    </row>
    <row r="75" spans="13:13" ht="15.75" x14ac:dyDescent="0.25">
      <c r="M75" s="59" t="s">
        <v>4058</v>
      </c>
    </row>
    <row r="76" spans="13:13" ht="15.75" x14ac:dyDescent="0.25">
      <c r="M76" s="59" t="s">
        <v>4059</v>
      </c>
    </row>
    <row r="77" spans="13:13" ht="15.75" x14ac:dyDescent="0.25">
      <c r="M77" s="59" t="s">
        <v>4060</v>
      </c>
    </row>
    <row r="78" spans="13:13" ht="15.75" x14ac:dyDescent="0.25">
      <c r="M78" s="59" t="s">
        <v>4061</v>
      </c>
    </row>
    <row r="79" spans="13:13" ht="15.75" x14ac:dyDescent="0.25">
      <c r="M79" s="59" t="s">
        <v>4062</v>
      </c>
    </row>
    <row r="80" spans="13:13" ht="15.75" x14ac:dyDescent="0.25">
      <c r="M80" s="59" t="s">
        <v>4063</v>
      </c>
    </row>
    <row r="81" spans="13:13" ht="15.75" x14ac:dyDescent="0.25">
      <c r="M81" s="59" t="s">
        <v>4064</v>
      </c>
    </row>
    <row r="82" spans="13:13" ht="15.75" x14ac:dyDescent="0.25">
      <c r="M82" s="59" t="s">
        <v>4065</v>
      </c>
    </row>
    <row r="83" spans="13:13" ht="15.75" x14ac:dyDescent="0.25">
      <c r="M83" s="59" t="s">
        <v>4066</v>
      </c>
    </row>
    <row r="84" spans="13:13" ht="15.75" x14ac:dyDescent="0.25">
      <c r="M84" s="59" t="s">
        <v>4067</v>
      </c>
    </row>
    <row r="85" spans="13:13" ht="15.75" x14ac:dyDescent="0.25">
      <c r="M85" s="59" t="s">
        <v>4068</v>
      </c>
    </row>
    <row r="86" spans="13:13" ht="15.75" x14ac:dyDescent="0.25">
      <c r="M86" s="59" t="s">
        <v>4069</v>
      </c>
    </row>
    <row r="87" spans="13:13" ht="15.75" x14ac:dyDescent="0.25">
      <c r="M87" s="59" t="s">
        <v>4070</v>
      </c>
    </row>
    <row r="88" spans="13:13" ht="15.75" x14ac:dyDescent="0.25">
      <c r="M88" s="59" t="s">
        <v>4071</v>
      </c>
    </row>
    <row r="89" spans="13:13" ht="15.75" x14ac:dyDescent="0.25">
      <c r="M89" s="59" t="s">
        <v>4072</v>
      </c>
    </row>
    <row r="90" spans="13:13" ht="15.75" x14ac:dyDescent="0.25">
      <c r="M90" s="59" t="s">
        <v>4073</v>
      </c>
    </row>
    <row r="91" spans="13:13" ht="15.75" x14ac:dyDescent="0.25">
      <c r="M91" s="59" t="s">
        <v>4074</v>
      </c>
    </row>
    <row r="92" spans="13:13" ht="15.75" x14ac:dyDescent="0.25">
      <c r="M92" s="59" t="s">
        <v>4075</v>
      </c>
    </row>
    <row r="93" spans="13:13" ht="15.75" x14ac:dyDescent="0.25">
      <c r="M93" s="59" t="s">
        <v>4076</v>
      </c>
    </row>
    <row r="94" spans="13:13" ht="15.75" x14ac:dyDescent="0.25">
      <c r="M94" s="59" t="s">
        <v>4077</v>
      </c>
    </row>
    <row r="95" spans="13:13" ht="15.75" x14ac:dyDescent="0.25">
      <c r="M95" s="59" t="s">
        <v>4078</v>
      </c>
    </row>
    <row r="96" spans="13:13" ht="15.75" x14ac:dyDescent="0.25">
      <c r="M96" s="59" t="s">
        <v>4079</v>
      </c>
    </row>
    <row r="97" spans="13:13" ht="15.75" x14ac:dyDescent="0.25">
      <c r="M97" s="59" t="s">
        <v>4080</v>
      </c>
    </row>
    <row r="98" spans="13:13" ht="15.75" x14ac:dyDescent="0.25">
      <c r="M98" s="59" t="s">
        <v>4081</v>
      </c>
    </row>
    <row r="99" spans="13:13" ht="15.75" x14ac:dyDescent="0.25">
      <c r="M99" s="59" t="s">
        <v>4082</v>
      </c>
    </row>
    <row r="100" spans="13:13" ht="15.75" x14ac:dyDescent="0.25">
      <c r="M100" s="59" t="s">
        <v>4083</v>
      </c>
    </row>
    <row r="101" spans="13:13" ht="15.75" x14ac:dyDescent="0.25">
      <c r="M101" s="59" t="s">
        <v>4084</v>
      </c>
    </row>
    <row r="102" spans="13:13" ht="15.75" x14ac:dyDescent="0.25">
      <c r="M102" s="59" t="s">
        <v>4085</v>
      </c>
    </row>
    <row r="103" spans="13:13" ht="15.75" x14ac:dyDescent="0.25">
      <c r="M103" s="59" t="s">
        <v>4086</v>
      </c>
    </row>
    <row r="104" spans="13:13" ht="15.75" x14ac:dyDescent="0.25">
      <c r="M104" s="59" t="s">
        <v>4087</v>
      </c>
    </row>
    <row r="105" spans="13:13" ht="15.75" x14ac:dyDescent="0.25">
      <c r="M105" s="59" t="s">
        <v>4088</v>
      </c>
    </row>
    <row r="106" spans="13:13" ht="15.75" x14ac:dyDescent="0.25">
      <c r="M106" s="59" t="s">
        <v>4089</v>
      </c>
    </row>
    <row r="107" spans="13:13" ht="15.75" x14ac:dyDescent="0.25">
      <c r="M107" s="59" t="s">
        <v>4090</v>
      </c>
    </row>
    <row r="108" spans="13:13" ht="15.75" x14ac:dyDescent="0.25">
      <c r="M108" s="59" t="s">
        <v>4091</v>
      </c>
    </row>
    <row r="109" spans="13:13" ht="15.75" x14ac:dyDescent="0.25">
      <c r="M109" s="59" t="s">
        <v>4092</v>
      </c>
    </row>
    <row r="110" spans="13:13" ht="15.75" x14ac:dyDescent="0.25">
      <c r="M110" s="59" t="s">
        <v>4093</v>
      </c>
    </row>
    <row r="111" spans="13:13" ht="15.75" x14ac:dyDescent="0.25">
      <c r="M111" s="59" t="s">
        <v>4094</v>
      </c>
    </row>
    <row r="112" spans="13:13" ht="15.75" x14ac:dyDescent="0.25">
      <c r="M112" s="59" t="s">
        <v>4095</v>
      </c>
    </row>
    <row r="113" spans="13:13" ht="15.75" x14ac:dyDescent="0.25">
      <c r="M113" s="59" t="s">
        <v>4096</v>
      </c>
    </row>
    <row r="114" spans="13:13" ht="15.75" x14ac:dyDescent="0.25">
      <c r="M114" s="59" t="s">
        <v>4097</v>
      </c>
    </row>
    <row r="115" spans="13:13" ht="15.75" x14ac:dyDescent="0.25">
      <c r="M115" s="59" t="s">
        <v>4098</v>
      </c>
    </row>
    <row r="116" spans="13:13" ht="15.75" x14ac:dyDescent="0.25">
      <c r="M116" s="59" t="s">
        <v>4099</v>
      </c>
    </row>
    <row r="117" spans="13:13" ht="15.75" x14ac:dyDescent="0.25">
      <c r="M117" s="59" t="s">
        <v>4100</v>
      </c>
    </row>
    <row r="118" spans="13:13" ht="15.75" x14ac:dyDescent="0.25">
      <c r="M118" s="59" t="s">
        <v>4101</v>
      </c>
    </row>
    <row r="119" spans="13:13" ht="15.75" x14ac:dyDescent="0.25">
      <c r="M119" s="59" t="s">
        <v>4102</v>
      </c>
    </row>
    <row r="120" spans="13:13" ht="15.75" x14ac:dyDescent="0.25">
      <c r="M120" s="59" t="s">
        <v>4103</v>
      </c>
    </row>
    <row r="121" spans="13:13" ht="15.75" x14ac:dyDescent="0.25">
      <c r="M121" s="59" t="s">
        <v>4104</v>
      </c>
    </row>
    <row r="122" spans="13:13" ht="15.75" x14ac:dyDescent="0.25">
      <c r="M122" s="59" t="s">
        <v>4105</v>
      </c>
    </row>
    <row r="123" spans="13:13" ht="15.75" x14ac:dyDescent="0.25">
      <c r="M123" s="59" t="s">
        <v>4106</v>
      </c>
    </row>
    <row r="124" spans="13:13" ht="15.75" x14ac:dyDescent="0.25">
      <c r="M124" s="59" t="s">
        <v>4107</v>
      </c>
    </row>
    <row r="125" spans="13:13" ht="15.75" x14ac:dyDescent="0.25">
      <c r="M125" s="59" t="s">
        <v>4108</v>
      </c>
    </row>
    <row r="126" spans="13:13" ht="15.75" x14ac:dyDescent="0.25">
      <c r="M126" s="59" t="s">
        <v>4109</v>
      </c>
    </row>
    <row r="127" spans="13:13" ht="15.75" x14ac:dyDescent="0.25">
      <c r="M127" s="59" t="s">
        <v>4110</v>
      </c>
    </row>
    <row r="128" spans="13:13" ht="15.75" x14ac:dyDescent="0.25">
      <c r="M128" s="59" t="s">
        <v>4111</v>
      </c>
    </row>
    <row r="129" spans="13:13" ht="15.75" x14ac:dyDescent="0.25">
      <c r="M129" s="59" t="s">
        <v>4112</v>
      </c>
    </row>
    <row r="130" spans="13:13" ht="15.75" x14ac:dyDescent="0.25">
      <c r="M130" s="59" t="s">
        <v>4113</v>
      </c>
    </row>
    <row r="131" spans="13:13" ht="15.75" x14ac:dyDescent="0.25">
      <c r="M131" s="59" t="s">
        <v>4114</v>
      </c>
    </row>
    <row r="132" spans="13:13" ht="15.75" x14ac:dyDescent="0.25">
      <c r="M132" s="59" t="s">
        <v>4115</v>
      </c>
    </row>
    <row r="133" spans="13:13" ht="15.75" x14ac:dyDescent="0.25">
      <c r="M133" s="59" t="s">
        <v>4116</v>
      </c>
    </row>
    <row r="134" spans="13:13" ht="15.75" x14ac:dyDescent="0.25">
      <c r="M134" s="59" t="s">
        <v>4117</v>
      </c>
    </row>
    <row r="135" spans="13:13" ht="15.75" x14ac:dyDescent="0.25">
      <c r="M135" s="59" t="s">
        <v>4118</v>
      </c>
    </row>
    <row r="136" spans="13:13" ht="15.75" x14ac:dyDescent="0.25">
      <c r="M136" s="59" t="s">
        <v>4119</v>
      </c>
    </row>
    <row r="137" spans="13:13" ht="15.75" x14ac:dyDescent="0.25">
      <c r="M137" s="59" t="s">
        <v>4120</v>
      </c>
    </row>
    <row r="138" spans="13:13" ht="15.75" x14ac:dyDescent="0.25">
      <c r="M138" s="59" t="s">
        <v>4121</v>
      </c>
    </row>
    <row r="139" spans="13:13" ht="15.75" x14ac:dyDescent="0.25">
      <c r="M139" s="59" t="s">
        <v>4122</v>
      </c>
    </row>
    <row r="140" spans="13:13" ht="15.75" x14ac:dyDescent="0.25">
      <c r="M140" s="59" t="s">
        <v>4123</v>
      </c>
    </row>
    <row r="141" spans="13:13" ht="15.75" x14ac:dyDescent="0.25">
      <c r="M141" s="59" t="s">
        <v>4124</v>
      </c>
    </row>
    <row r="142" spans="13:13" ht="15.75" x14ac:dyDescent="0.25">
      <c r="M142" s="59" t="s">
        <v>4125</v>
      </c>
    </row>
    <row r="143" spans="13:13" ht="15.75" x14ac:dyDescent="0.25">
      <c r="M143" s="59" t="s">
        <v>4126</v>
      </c>
    </row>
    <row r="144" spans="13:13" ht="15.75" x14ac:dyDescent="0.25">
      <c r="M144" s="59" t="s">
        <v>4127</v>
      </c>
    </row>
    <row r="145" spans="13:13" ht="15.75" x14ac:dyDescent="0.25">
      <c r="M145" s="59" t="s">
        <v>4128</v>
      </c>
    </row>
    <row r="146" spans="13:13" ht="15.75" x14ac:dyDescent="0.25">
      <c r="M146" s="59" t="s">
        <v>4129</v>
      </c>
    </row>
    <row r="147" spans="13:13" ht="15.75" x14ac:dyDescent="0.25">
      <c r="M147" s="59" t="s">
        <v>4130</v>
      </c>
    </row>
    <row r="148" spans="13:13" ht="15.75" x14ac:dyDescent="0.25">
      <c r="M148" s="59" t="s">
        <v>4131</v>
      </c>
    </row>
    <row r="149" spans="13:13" ht="15.75" x14ac:dyDescent="0.25">
      <c r="M149" s="59" t="s">
        <v>4132</v>
      </c>
    </row>
    <row r="150" spans="13:13" ht="15.75" x14ac:dyDescent="0.25">
      <c r="M150" s="59" t="s">
        <v>4133</v>
      </c>
    </row>
    <row r="151" spans="13:13" ht="15.75" x14ac:dyDescent="0.25">
      <c r="M151" s="59" t="s">
        <v>4134</v>
      </c>
    </row>
    <row r="152" spans="13:13" ht="15.75" x14ac:dyDescent="0.25">
      <c r="M152" s="59" t="s">
        <v>4135</v>
      </c>
    </row>
    <row r="153" spans="13:13" ht="15.75" x14ac:dyDescent="0.25">
      <c r="M153" s="59" t="s">
        <v>3789</v>
      </c>
    </row>
    <row r="154" spans="13:13" ht="15.75" x14ac:dyDescent="0.25">
      <c r="M154" s="59" t="s">
        <v>3790</v>
      </c>
    </row>
    <row r="155" spans="13:13" ht="15.75" x14ac:dyDescent="0.25">
      <c r="M155" s="59" t="s">
        <v>3791</v>
      </c>
    </row>
    <row r="156" spans="13:13" ht="15.75" x14ac:dyDescent="0.25">
      <c r="M156" s="59" t="s">
        <v>4136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2427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3792</v>
      </c>
      <c r="B2" s="49" t="s">
        <v>3793</v>
      </c>
      <c r="C2" s="49" t="s">
        <v>3794</v>
      </c>
      <c r="D2" s="49" t="s">
        <v>3795</v>
      </c>
      <c r="E2" s="49" t="s">
        <v>3796</v>
      </c>
      <c r="F2" s="54" t="s">
        <v>3797</v>
      </c>
      <c r="G2" s="48" t="s">
        <v>3798</v>
      </c>
      <c r="H2" s="53" t="s">
        <v>3799</v>
      </c>
    </row>
    <row r="3" spans="1:8" ht="15.75" x14ac:dyDescent="0.25">
      <c r="A3" s="31" t="s">
        <v>2669</v>
      </c>
      <c r="B3" s="31" t="s">
        <v>2432</v>
      </c>
      <c r="C3" s="31" t="s">
        <v>26</v>
      </c>
      <c r="D3" s="31" t="s">
        <v>2431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2670</v>
      </c>
      <c r="B4" s="31" t="s">
        <v>2432</v>
      </c>
      <c r="C4" s="31" t="s">
        <v>26</v>
      </c>
      <c r="D4" s="31" t="s">
        <v>2431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2671</v>
      </c>
      <c r="B5" s="31" t="s">
        <v>2432</v>
      </c>
      <c r="C5" s="31" t="s">
        <v>26</v>
      </c>
      <c r="D5" s="31" t="s">
        <v>2431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2466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3800</v>
      </c>
      <c r="B2" s="48" t="s">
        <v>3801</v>
      </c>
      <c r="C2" s="48" t="s">
        <v>3802</v>
      </c>
      <c r="D2" s="48" t="s">
        <v>3803</v>
      </c>
      <c r="E2" s="48" t="s">
        <v>3804</v>
      </c>
      <c r="F2" s="48" t="s">
        <v>3805</v>
      </c>
      <c r="G2" s="48" t="s">
        <v>3806</v>
      </c>
      <c r="H2" s="48" t="s">
        <v>3807</v>
      </c>
      <c r="I2" s="48" t="s">
        <v>3808</v>
      </c>
      <c r="J2" s="48" t="s">
        <v>3809</v>
      </c>
      <c r="K2" s="48" t="s">
        <v>3810</v>
      </c>
      <c r="L2" s="48" t="s">
        <v>3811</v>
      </c>
      <c r="M2" s="48" t="s">
        <v>3812</v>
      </c>
    </row>
    <row r="3" spans="1:13" s="55" customFormat="1" ht="15.75" x14ac:dyDescent="0.25">
      <c r="A3" s="1" t="s">
        <v>2673</v>
      </c>
      <c r="B3" s="1" t="s">
        <v>2451</v>
      </c>
      <c r="C3" s="1" t="s">
        <v>2450</v>
      </c>
      <c r="D3" s="1" t="s">
        <v>2444</v>
      </c>
      <c r="E3" s="1"/>
      <c r="F3" s="1"/>
      <c r="G3" s="1"/>
      <c r="H3" s="1"/>
      <c r="I3" s="58"/>
      <c r="J3" s="58" t="s">
        <v>2449</v>
      </c>
      <c r="K3" s="58" t="s">
        <v>2448</v>
      </c>
      <c r="L3" s="58" t="s">
        <v>248</v>
      </c>
      <c r="M3" s="58"/>
    </row>
    <row r="4" spans="1:13" s="55" customFormat="1" ht="15.75" x14ac:dyDescent="0.25">
      <c r="A4" s="1" t="s">
        <v>2674</v>
      </c>
      <c r="B4" s="1" t="s">
        <v>2446</v>
      </c>
      <c r="C4" s="1" t="s">
        <v>2445</v>
      </c>
      <c r="D4" s="1" t="s">
        <v>2444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2480</v>
      </c>
      <c r="C1" s="113"/>
      <c r="D1" s="113"/>
      <c r="E1" s="113"/>
      <c r="F1" s="113"/>
    </row>
    <row r="2" spans="1:6" ht="15.75" x14ac:dyDescent="0.25">
      <c r="A2" s="49" t="s">
        <v>3813</v>
      </c>
      <c r="B2" s="49" t="s">
        <v>3814</v>
      </c>
      <c r="C2" s="49" t="s">
        <v>3815</v>
      </c>
      <c r="D2" s="49" t="s">
        <v>3816</v>
      </c>
      <c r="E2" s="49" t="s">
        <v>3817</v>
      </c>
      <c r="F2" s="49" t="s">
        <v>3818</v>
      </c>
    </row>
    <row r="3" spans="1:6" ht="15.75" x14ac:dyDescent="0.25">
      <c r="A3" s="31" t="s">
        <v>2688</v>
      </c>
      <c r="B3" s="31" t="s">
        <v>2470</v>
      </c>
      <c r="C3" s="31" t="s">
        <v>2472</v>
      </c>
      <c r="D3" s="31" t="s">
        <v>25</v>
      </c>
      <c r="E3" s="6" t="s">
        <v>2468</v>
      </c>
      <c r="F3" s="1" t="s">
        <v>2467</v>
      </c>
    </row>
    <row r="4" spans="1:6" ht="15.75" x14ac:dyDescent="0.25">
      <c r="A4" s="31" t="s">
        <v>2689</v>
      </c>
      <c r="B4" s="31" t="s">
        <v>2470</v>
      </c>
      <c r="C4" s="31" t="s">
        <v>2469</v>
      </c>
      <c r="D4" s="31" t="s">
        <v>25</v>
      </c>
      <c r="E4" s="6" t="s">
        <v>2468</v>
      </c>
      <c r="F4" s="1" t="s">
        <v>2467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1371</v>
      </c>
      <c r="C1" s="110"/>
      <c r="D1" s="110"/>
    </row>
    <row r="2" spans="1:4" ht="15.75" x14ac:dyDescent="0.25">
      <c r="A2" s="49" t="s">
        <v>3819</v>
      </c>
      <c r="B2" s="36" t="s">
        <v>3820</v>
      </c>
      <c r="C2" s="36" t="s">
        <v>3821</v>
      </c>
      <c r="D2" s="36" t="s">
        <v>3822</v>
      </c>
    </row>
    <row r="3" spans="1:4" ht="15.75" x14ac:dyDescent="0.25">
      <c r="A3" s="31" t="s">
        <v>2696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2697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Sheet1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2024-08-08T12:08:00Z</dcterms:modified>
</cp:coreProperties>
</file>